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15\beca\2026\"/>
    </mc:Choice>
  </mc:AlternateContent>
  <xr:revisionPtr revIDLastSave="0" documentId="14_{8938C940-4F62-4362-8273-8562D839D86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9" l="1"/>
  <c r="H9" i="28" l="1"/>
  <c r="H9" i="26"/>
  <c r="H9" i="25"/>
</calcChain>
</file>

<file path=xl/sharedStrings.xml><?xml version="1.0" encoding="utf-8"?>
<sst xmlns="http://schemas.openxmlformats.org/spreadsheetml/2006/main" count="35263" uniqueCount="14078">
  <si>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</si>
  <si>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</si>
  <si>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</si>
  <si>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</si>
  <si>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</si>
  <si>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</si>
  <si>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</si>
  <si>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</si>
  <si>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(Artículo 10, numeral 15, Ley de Acceso a la Información Pública)</t>
  </si>
  <si>
    <t xml:space="preserve">Programa Social "Beca Social" Intervención "Beca Social Educación Media" </t>
  </si>
  <si>
    <r>
      <rPr>
        <b/>
        <sz val="11"/>
        <color rgb="FF000000"/>
        <rFont val="Calibri"/>
        <family val="2"/>
      </rPr>
      <t>Unidad Administrativa</t>
    </r>
    <r>
      <rPr>
        <sz val="11"/>
        <color rgb="FF000000"/>
        <rFont val="Calibri"/>
        <family val="2"/>
      </rPr>
      <t>: Subdirección de Becas Educación Media</t>
    </r>
  </si>
  <si>
    <r>
      <rPr>
        <b/>
        <sz val="11"/>
        <color rgb="FF000000"/>
        <rFont val="Calibri"/>
        <family val="2"/>
      </rPr>
      <t>Subdirecto</t>
    </r>
    <r>
      <rPr>
        <sz val="11"/>
        <color rgb="FF000000"/>
        <rFont val="Calibri"/>
        <family val="2"/>
      </rPr>
      <t>r:  Abram Miguel Tol Ramos</t>
    </r>
  </si>
  <si>
    <r>
      <rPr>
        <b/>
        <sz val="11"/>
        <color rgb="FF000000"/>
        <rFont val="Calibri"/>
        <family val="2"/>
      </rPr>
      <t>Responsable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de actualización de información:</t>
    </r>
    <r>
      <rPr>
        <sz val="11"/>
        <color rgb="FF000000"/>
        <rFont val="Calibri"/>
        <family val="2"/>
      </rPr>
      <t xml:space="preserve">  Abram Miguel Tol Ramos</t>
    </r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</si>
  <si>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rgb="FF000000"/>
        <rFont val="Calibri"/>
        <family val="2"/>
      </rPr>
      <t>: Enero 2026</t>
    </r>
  </si>
  <si>
    <t>"SIN MOVIMIENTO" Justificación:  El Programa Social Beca Social Intervención "Beca Social Educación Media", no tuvo ejecución en el mes de enero de 2026.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</si>
  <si>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rgb="FF000000"/>
        <rFont val="Calibri"/>
        <family val="2"/>
      </rPr>
      <t>: Febrero 2026</t>
    </r>
  </si>
  <si>
    <t>"SIN MOVIMIENTO" Justificación:  El Programa Social Beca Social Intervención "Beca Social Educación Media", no tuvo ejecución en el mes de febrero de 2026.</t>
  </si>
  <si>
    <r>
      <rPr>
        <b/>
        <sz val="11"/>
        <color rgb="FF000000"/>
        <rFont val="Calibri"/>
        <family val="2"/>
      </rPr>
      <t>Subdirecto</t>
    </r>
    <r>
      <rPr>
        <sz val="11"/>
        <color rgb="FF000000"/>
        <rFont val="Calibri"/>
        <family val="2"/>
      </rPr>
      <t>r:  Abraam Miguel Tol Ramos</t>
    </r>
  </si>
  <si>
    <r>
      <rPr>
        <b/>
        <sz val="11"/>
        <color rgb="FF000000"/>
        <rFont val="Calibri"/>
        <family val="2"/>
      </rPr>
      <t>Responsable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de actualización de información:</t>
    </r>
    <r>
      <rPr>
        <sz val="11"/>
        <color rgb="FF000000"/>
        <rFont val="Calibri"/>
        <family val="2"/>
      </rPr>
      <t xml:space="preserve">  Abraam Miguel Tol Ramos</t>
    </r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</si>
  <si>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rgb="FF000000"/>
        <rFont val="Calibri"/>
        <family val="2"/>
      </rPr>
      <t>: Marzo 2026</t>
    </r>
  </si>
  <si>
    <t>Padrón de beneficiarios del Programa Social "Beca Social" Intervención "Beca Social Educación Media"</t>
  </si>
  <si>
    <t>ALTA VERAPAZ</t>
  </si>
  <si>
    <t>CAHABÓN</t>
  </si>
  <si>
    <t>SAN PEDRO CHINATAL</t>
  </si>
  <si>
    <t xml:space="preserve">MARTA ALICIA CHOC ASÍG </t>
  </si>
  <si>
    <t>3335305431612</t>
  </si>
  <si>
    <t>Femenino</t>
  </si>
  <si>
    <t>SANTA MARIA</t>
  </si>
  <si>
    <t xml:space="preserve">JOHANA MARIANDRÉ CHIQUIN CAAL </t>
  </si>
  <si>
    <t>3567067451612</t>
  </si>
  <si>
    <t xml:space="preserve">ANDY MARCELO VÉLIZ FERNÁNDEZ </t>
  </si>
  <si>
    <t>2106609881601</t>
  </si>
  <si>
    <t>Masculino</t>
  </si>
  <si>
    <t>TZALAMTUN</t>
  </si>
  <si>
    <t xml:space="preserve">JENNIFER MARÍA ALEJANDRA PACHAM TOT </t>
  </si>
  <si>
    <t>2303292681604</t>
  </si>
  <si>
    <t>SAN MARTIN CHICHAJ</t>
  </si>
  <si>
    <t xml:space="preserve">EMELIN ANAITE LEAL POJÓC </t>
  </si>
  <si>
    <t>2148711261612</t>
  </si>
  <si>
    <t xml:space="preserve">LÍSBETH ANAHÍ CHOC COC </t>
  </si>
  <si>
    <t>2132958140101</t>
  </si>
  <si>
    <t>ESQUIPULAS</t>
  </si>
  <si>
    <t xml:space="preserve">ELDER GIOVANY CHÓ TIÚL </t>
  </si>
  <si>
    <t>2019190441612</t>
  </si>
  <si>
    <t xml:space="preserve">CANDY ROSANGEL SAQUÍJ POP </t>
  </si>
  <si>
    <t>2154650591601</t>
  </si>
  <si>
    <t>TZALANTUM</t>
  </si>
  <si>
    <t xml:space="preserve">LESLY DAYANA CHUB CHOC </t>
  </si>
  <si>
    <t>2262180581612</t>
  </si>
  <si>
    <t xml:space="preserve">FLOR DE MARÍA CHOC TEC </t>
  </si>
  <si>
    <t>2325406321612</t>
  </si>
  <si>
    <t>CHIMULIAN</t>
  </si>
  <si>
    <t xml:space="preserve">XIMENA MARTITA BULUM MAÁZ </t>
  </si>
  <si>
    <t>2325419061612</t>
  </si>
  <si>
    <t xml:space="preserve">ESTHER EVANGELINA MAQUÍN TEC </t>
  </si>
  <si>
    <t>2113069401612</t>
  </si>
  <si>
    <t>SAN FERNANDO CHINATAL</t>
  </si>
  <si>
    <t xml:space="preserve">ALMA MANUELA CHOC COC </t>
  </si>
  <si>
    <t>2106603091612</t>
  </si>
  <si>
    <t xml:space="preserve">SENDER DANIEL MAQUÍN MAQUÍN </t>
  </si>
  <si>
    <t>2427023331601</t>
  </si>
  <si>
    <t>CHAHAL</t>
  </si>
  <si>
    <t>NUEVO CHAHAL O SAN FERNANDO</t>
  </si>
  <si>
    <t xml:space="preserve">SARBIA ELIZABETH TEJC MACZ </t>
  </si>
  <si>
    <t>2009326321614</t>
  </si>
  <si>
    <t>VIEJO CHAHAL</t>
  </si>
  <si>
    <t xml:space="preserve">HÉCTOR MAURÍCIO CHOJ CHUN </t>
  </si>
  <si>
    <t>2761815301614</t>
  </si>
  <si>
    <t xml:space="preserve">INGRID ANDREA SACUL CUCUL </t>
  </si>
  <si>
    <t>2015111771614</t>
  </si>
  <si>
    <t>SAN AGUSTIN CHAHAL</t>
  </si>
  <si>
    <t xml:space="preserve">ULIZER DARIO TUT COC </t>
  </si>
  <si>
    <t>2091620581615</t>
  </si>
  <si>
    <t xml:space="preserve">EYMER EBERALDO COC TZIU </t>
  </si>
  <si>
    <t>2047935721614</t>
  </si>
  <si>
    <t xml:space="preserve">PEDRO CHOC MAQUÍN </t>
  </si>
  <si>
    <t>3339984561613</t>
  </si>
  <si>
    <t>SAGRADO CHOBILCHOC I</t>
  </si>
  <si>
    <t xml:space="preserve">WILMER DANIEL CACAO ROMERO </t>
  </si>
  <si>
    <t>2148160360108</t>
  </si>
  <si>
    <t>SEPOC</t>
  </si>
  <si>
    <t xml:space="preserve">KEVIN OMAR CAC PANÁ </t>
  </si>
  <si>
    <t>2273916241601</t>
  </si>
  <si>
    <t>SAN LUCAS</t>
  </si>
  <si>
    <t xml:space="preserve">YENIFER MELANIE POP TZALÁM </t>
  </si>
  <si>
    <t>2139134101614</t>
  </si>
  <si>
    <t xml:space="preserve">EVELIN ASUNCIÓN MO CHUB </t>
  </si>
  <si>
    <t>2519783701614</t>
  </si>
  <si>
    <t>SANTA ELENA SEPAC</t>
  </si>
  <si>
    <t xml:space="preserve">MARÍA ANTONIA ASIG </t>
  </si>
  <si>
    <t>2149168121614</t>
  </si>
  <si>
    <t>SOSELA CHINAYU</t>
  </si>
  <si>
    <t xml:space="preserve">JENIFFER SULEYMA VILLEDA TOX </t>
  </si>
  <si>
    <t>2185520841614</t>
  </si>
  <si>
    <t xml:space="preserve">INGRID GRACIELA COY CHÉ </t>
  </si>
  <si>
    <t>2390474781614</t>
  </si>
  <si>
    <t xml:space="preserve">YEYMI MARIELA AGUIRRE OSORIO </t>
  </si>
  <si>
    <t>2293535411614</t>
  </si>
  <si>
    <t xml:space="preserve">ALEKS GUSTAVO CAAL TZALÁM </t>
  </si>
  <si>
    <t>2293535251614</t>
  </si>
  <si>
    <t>CHISEC</t>
  </si>
  <si>
    <t>YALICOC</t>
  </si>
  <si>
    <t xml:space="preserve">SANDRA NOEMÍ MÓ CHUB </t>
  </si>
  <si>
    <t>2802173661613</t>
  </si>
  <si>
    <t>CANAAN</t>
  </si>
  <si>
    <t xml:space="preserve">CRISTIAN LISANDRO SUN LATZ </t>
  </si>
  <si>
    <t>3341857691613</t>
  </si>
  <si>
    <t>LA PLANADA CORRAL TZUL</t>
  </si>
  <si>
    <t xml:space="preserve">LEANDRA GUADALUPE POP CHOCOOJ </t>
  </si>
  <si>
    <t>2030951461613</t>
  </si>
  <si>
    <t>SECHINAPEMECH</t>
  </si>
  <si>
    <t xml:space="preserve">ALVARO ALEXANDER CAN BEB </t>
  </si>
  <si>
    <t>3321191651610</t>
  </si>
  <si>
    <t xml:space="preserve">LAS PALMAS </t>
  </si>
  <si>
    <t xml:space="preserve">ANTHONY MANUEL OCH LUC </t>
  </si>
  <si>
    <t>3339836611613</t>
  </si>
  <si>
    <t>CHISEC URBANO</t>
  </si>
  <si>
    <t xml:space="preserve">SILVIA AVIDALI YCÓ ICHICH </t>
  </si>
  <si>
    <t>2092369141613</t>
  </si>
  <si>
    <t>LOMAS DEL NORTE</t>
  </si>
  <si>
    <t xml:space="preserve">JÉSSICA DALILA COC POP </t>
  </si>
  <si>
    <t>2092384451613</t>
  </si>
  <si>
    <t xml:space="preserve">OSCAR EDUARDO JIMENEZ JÁ </t>
  </si>
  <si>
    <t>2232133571613</t>
  </si>
  <si>
    <t>SAMARIA</t>
  </si>
  <si>
    <t xml:space="preserve">MARYURI YOSELIA MOSCOSO MOLINA </t>
  </si>
  <si>
    <t>2272509311613</t>
  </si>
  <si>
    <t>CAROLINA</t>
  </si>
  <si>
    <t xml:space="preserve">ANGEL DANIEL JOLÓN VASQUEZ </t>
  </si>
  <si>
    <t>2500684780502</t>
  </si>
  <si>
    <t xml:space="preserve">KIMBERLYN ALEJANDRA MELIZA QUEJ COC </t>
  </si>
  <si>
    <t>3349937761613</t>
  </si>
  <si>
    <t xml:space="preserve">DILMA NAYELI CRUZ GARCÍA </t>
  </si>
  <si>
    <t>2118827551613</t>
  </si>
  <si>
    <t xml:space="preserve">MAYRA ALEJANDRA PINTO SIERRA </t>
  </si>
  <si>
    <t>2299734691613</t>
  </si>
  <si>
    <t>EL ESFUERZO</t>
  </si>
  <si>
    <t xml:space="preserve">JOANA ESTEFANY NOEMÍ XÓ CAAL </t>
  </si>
  <si>
    <t>3351328981613</t>
  </si>
  <si>
    <t xml:space="preserve">HERLINDA GUADALUPE HERNÁNDEZ TUL </t>
  </si>
  <si>
    <t>2169896981613</t>
  </si>
  <si>
    <t xml:space="preserve">BRANDON DONOVÁN STEVEN ORELLANA POP </t>
  </si>
  <si>
    <t>2416002270101</t>
  </si>
  <si>
    <t xml:space="preserve">MARLON ARODY CÓC CAAL </t>
  </si>
  <si>
    <t>2749337051613</t>
  </si>
  <si>
    <t>COBÁN</t>
  </si>
  <si>
    <t>LAS CASAS ZONA 8</t>
  </si>
  <si>
    <t xml:space="preserve">EDGAR JOSÉ CÚ AC </t>
  </si>
  <si>
    <t>3221766461601</t>
  </si>
  <si>
    <t>PATATE IKBOLAY</t>
  </si>
  <si>
    <t xml:space="preserve">ROBINHO CORONADO ICAL </t>
  </si>
  <si>
    <t>2029442471601</t>
  </si>
  <si>
    <t>EL FAISAN</t>
  </si>
  <si>
    <t xml:space="preserve">DONALSON CAYETANO PACAY CHUB </t>
  </si>
  <si>
    <t>2006797401601</t>
  </si>
  <si>
    <t>CHIVENCORRAL</t>
  </si>
  <si>
    <t xml:space="preserve">ESLY GEOVANI GAMALIEL YAT CAAL </t>
  </si>
  <si>
    <t>2036457821601</t>
  </si>
  <si>
    <t xml:space="preserve">DAN ABIMAEL POP YAT </t>
  </si>
  <si>
    <t>3487698491601</t>
  </si>
  <si>
    <t>SAN JORGE ZONA 10 ( AREA URBANA)</t>
  </si>
  <si>
    <t xml:space="preserve">REYLI ADÁN ENRIQUE TEYUL GARCÍA </t>
  </si>
  <si>
    <t>2739093551601</t>
  </si>
  <si>
    <t>LA ESPERANZA</t>
  </si>
  <si>
    <t xml:space="preserve">KHRISLEY ADELA XOY CHOC </t>
  </si>
  <si>
    <t>2027174291601</t>
  </si>
  <si>
    <t>SAN JOSE LA COLONIA</t>
  </si>
  <si>
    <t xml:space="preserve">ALVARO JOSÉ ALBERTO CAL CHOC </t>
  </si>
  <si>
    <t>2007373171603</t>
  </si>
  <si>
    <t>TONTEM</t>
  </si>
  <si>
    <t xml:space="preserve">JEWISON FLORIÁN POP MACZ </t>
  </si>
  <si>
    <t>2041250491601</t>
  </si>
  <si>
    <t>CHICOJ</t>
  </si>
  <si>
    <t xml:space="preserve">ANGEL JEREMIAS POC CAÁL </t>
  </si>
  <si>
    <t>2025270931601</t>
  </si>
  <si>
    <t xml:space="preserve">VICTOR ISMAEL CABNAL BREMER </t>
  </si>
  <si>
    <t>3244097611601</t>
  </si>
  <si>
    <t xml:space="preserve">ANGEL ROBERTO AC MORALES </t>
  </si>
  <si>
    <t>2106515201601</t>
  </si>
  <si>
    <t>INUPAL</t>
  </si>
  <si>
    <t xml:space="preserve">KEVIN RONALDO MACZ MACZ </t>
  </si>
  <si>
    <t>3220567991601</t>
  </si>
  <si>
    <t>SIGUANA</t>
  </si>
  <si>
    <t xml:space="preserve">DELMI GUADALUPE RAMÍREZ GARCÍA </t>
  </si>
  <si>
    <t>2352324672004</t>
  </si>
  <si>
    <t>BALBATZUL</t>
  </si>
  <si>
    <t xml:space="preserve">DUNIA ALEJANDRA LUC LÓPEZ </t>
  </si>
  <si>
    <t>2032301831420</t>
  </si>
  <si>
    <t>FRAY BARTOLOMÉ DE LAS CASAS</t>
  </si>
  <si>
    <t>ARENAL I</t>
  </si>
  <si>
    <t xml:space="preserve">LUIS NEHEMIAS CHUB PEC </t>
  </si>
  <si>
    <t>3358783771615</t>
  </si>
  <si>
    <t>BOLONCO</t>
  </si>
  <si>
    <t xml:space="preserve">BRYAN DANILO SEB CAN </t>
  </si>
  <si>
    <t>2100325531615</t>
  </si>
  <si>
    <t xml:space="preserve">DARLY DANIELA CHOC CHUB </t>
  </si>
  <si>
    <t>2522731681615</t>
  </si>
  <si>
    <t xml:space="preserve">JUAN CLEICER JUÁREZ POP </t>
  </si>
  <si>
    <t>2142202221615</t>
  </si>
  <si>
    <t>LANQUÍN</t>
  </si>
  <si>
    <t>LANQUIN</t>
  </si>
  <si>
    <t xml:space="preserve">RONY DAVID ARMANDO ASIG CHOC </t>
  </si>
  <si>
    <t>3327074661611</t>
  </si>
  <si>
    <t>CHINAMA</t>
  </si>
  <si>
    <t xml:space="preserve">WILFRED IVAN MUCÚ CHOC </t>
  </si>
  <si>
    <t>2185559111611</t>
  </si>
  <si>
    <t>CHIBAYL</t>
  </si>
  <si>
    <t xml:space="preserve">EUDESA AGUSTINA GUADALUPE MAQUÍN XUC </t>
  </si>
  <si>
    <t>2163122721611</t>
  </si>
  <si>
    <t xml:space="preserve">JEFERSSON ADIEL PAN TEC </t>
  </si>
  <si>
    <t>2148345731601</t>
  </si>
  <si>
    <t>NUEVA ESPERANZA</t>
  </si>
  <si>
    <t xml:space="preserve">ELVIA JOHANA CÚ CAAL </t>
  </si>
  <si>
    <t>3326623811611</t>
  </si>
  <si>
    <t xml:space="preserve">EDISON MISAEL TUX CAAL </t>
  </si>
  <si>
    <t>2027765731611</t>
  </si>
  <si>
    <t>PANZÓS</t>
  </si>
  <si>
    <t>PANZOS</t>
  </si>
  <si>
    <t xml:space="preserve">FABIOLA MERCEDES CHAMÁN MAQUÍN </t>
  </si>
  <si>
    <t>2049733841607</t>
  </si>
  <si>
    <t xml:space="preserve">VIDALIA VERÓNICA YESENIA XOL BÁ </t>
  </si>
  <si>
    <t>3286527681607</t>
  </si>
  <si>
    <t xml:space="preserve">SULMA ELIZABETH JÁ RAX </t>
  </si>
  <si>
    <t>2019248031607</t>
  </si>
  <si>
    <t xml:space="preserve">DILCIA SARAHÍ XÍ RAMÍREZ </t>
  </si>
  <si>
    <t>2053646321607</t>
  </si>
  <si>
    <t xml:space="preserve">ROMARIO ALEXANDER BUENAFÉ CAAL </t>
  </si>
  <si>
    <t>3286119641607</t>
  </si>
  <si>
    <t xml:space="preserve">DELMY LETICIA NATALY XO COC </t>
  </si>
  <si>
    <t>2016888831607</t>
  </si>
  <si>
    <t>MIRAMAR</t>
  </si>
  <si>
    <t xml:space="preserve">HELLYN ESTER CUC POP </t>
  </si>
  <si>
    <t>3285058891607</t>
  </si>
  <si>
    <t xml:space="preserve">JAQUELYN FABIOLA CERÍN XI </t>
  </si>
  <si>
    <t>3284614901607</t>
  </si>
  <si>
    <t xml:space="preserve">CRISTÍAN RONALDO CHOC ICÓ </t>
  </si>
  <si>
    <t>2053651591607</t>
  </si>
  <si>
    <t>TELEMAN</t>
  </si>
  <si>
    <t xml:space="preserve">MIRSA BEATRIZ CATÚN MO </t>
  </si>
  <si>
    <t>2152616901607</t>
  </si>
  <si>
    <t xml:space="preserve">JUAN DAVID SANDOVAL QUEJ </t>
  </si>
  <si>
    <t>3284699041607</t>
  </si>
  <si>
    <t>LA CONSTANCIA</t>
  </si>
  <si>
    <t xml:space="preserve">OSCAR MANUEL CUZ PEC </t>
  </si>
  <si>
    <t>3325377141803</t>
  </si>
  <si>
    <t>CONCEPCION II</t>
  </si>
  <si>
    <t xml:space="preserve">NOE JEREMIAS QUIM COC </t>
  </si>
  <si>
    <t>2049726391607</t>
  </si>
  <si>
    <t xml:space="preserve">JENNIFER ESMERALDA CAAL CHOC </t>
  </si>
  <si>
    <t>2298742901607</t>
  </si>
  <si>
    <t xml:space="preserve">TANIA NICOLE POP VALDEZ </t>
  </si>
  <si>
    <t>2163374531803</t>
  </si>
  <si>
    <t>RAXRUHÁ</t>
  </si>
  <si>
    <t>SAN PABLO</t>
  </si>
  <si>
    <t xml:space="preserve">ERVIN FRANCISCO RAYMUNDO ICAL </t>
  </si>
  <si>
    <t>2857800931613</t>
  </si>
  <si>
    <t>CONCEPCION</t>
  </si>
  <si>
    <t xml:space="preserve">JACKELYN RAQUEL CAAL SANTIAGO </t>
  </si>
  <si>
    <t>3351050761613</t>
  </si>
  <si>
    <t>28 DE SEPTIEMBRE</t>
  </si>
  <si>
    <t xml:space="preserve">EMERSON ALFREDO YATZ CHÚN </t>
  </si>
  <si>
    <t>2203983131601</t>
  </si>
  <si>
    <t>EL VOLCANCITO</t>
  </si>
  <si>
    <t xml:space="preserve">BYRON ESTUARDO CUZ TIUL </t>
  </si>
  <si>
    <t>2029880231617</t>
  </si>
  <si>
    <t>RAXRUHA</t>
  </si>
  <si>
    <t xml:space="preserve">ELKIN EDUARDO SUYEN IZAGUIRRE </t>
  </si>
  <si>
    <t>2289561961615</t>
  </si>
  <si>
    <t xml:space="preserve">SAN PEDRO </t>
  </si>
  <si>
    <t xml:space="preserve">PETRONA CHOC CAC </t>
  </si>
  <si>
    <t>2171040291615</t>
  </si>
  <si>
    <t xml:space="preserve">AYLIN ADELY IQUI POP </t>
  </si>
  <si>
    <t>2289569001615</t>
  </si>
  <si>
    <t xml:space="preserve">NÉLIDA SULEYMA CHÉ TUT </t>
  </si>
  <si>
    <t>2181619991617</t>
  </si>
  <si>
    <t xml:space="preserve">SAN JOSE </t>
  </si>
  <si>
    <t xml:space="preserve">RUTH NOEMI RAX BAC </t>
  </si>
  <si>
    <t>3490839751601</t>
  </si>
  <si>
    <t xml:space="preserve">SUANY ADRIANA ZULEYMA POOU CAAL </t>
  </si>
  <si>
    <t>3348146691613</t>
  </si>
  <si>
    <t>CONCEPCION RAXRUHA</t>
  </si>
  <si>
    <t xml:space="preserve">ABRAHAM ABIMAEL NÁJERA JUÁREZ </t>
  </si>
  <si>
    <t>2469098891615</t>
  </si>
  <si>
    <t>SAN CRISTÓBAL VERAPAZ</t>
  </si>
  <si>
    <t>CHIYUC</t>
  </si>
  <si>
    <t xml:space="preserve">SERGIO DARÍO CAC JALAL </t>
  </si>
  <si>
    <t>3266352621603</t>
  </si>
  <si>
    <t>MEXABAJ</t>
  </si>
  <si>
    <t xml:space="preserve">JORGE DEISSON VALERIANO LAJ LEM </t>
  </si>
  <si>
    <t>2105786371603</t>
  </si>
  <si>
    <t xml:space="preserve">RONALDO BALDOMERO SUC COJOC </t>
  </si>
  <si>
    <t>2111047951603</t>
  </si>
  <si>
    <t>LAS ARRUGAS</t>
  </si>
  <si>
    <t xml:space="preserve">ANDY DANIEL LOPEZ SURÁM </t>
  </si>
  <si>
    <t>2982920921603</t>
  </si>
  <si>
    <t>VENECIA</t>
  </si>
  <si>
    <t xml:space="preserve">ANA EVERILDA AMALÉM COY </t>
  </si>
  <si>
    <t>2943972991603</t>
  </si>
  <si>
    <t>SAN SEBASTIÁN</t>
  </si>
  <si>
    <t xml:space="preserve">MILDRED ANDREA MORAN LEM </t>
  </si>
  <si>
    <t>2022250381603</t>
  </si>
  <si>
    <t xml:space="preserve">EVERILDA XIOMARA CAC YUJA </t>
  </si>
  <si>
    <t>2111045821603</t>
  </si>
  <si>
    <t>PAMEC</t>
  </si>
  <si>
    <t xml:space="preserve">WENDY REBECA CAL CALEL </t>
  </si>
  <si>
    <t>2183557181603</t>
  </si>
  <si>
    <t xml:space="preserve">LUIS FERNANDO LÓPEZ CAL </t>
  </si>
  <si>
    <t>2793615051603</t>
  </si>
  <si>
    <t xml:space="preserve">JEYDI RUBI LEM VARGAS </t>
  </si>
  <si>
    <t>2084713590101</t>
  </si>
  <si>
    <t xml:space="preserve">KENEDY ALEXANDER PÉREZ LEM </t>
  </si>
  <si>
    <t>2209298311603</t>
  </si>
  <si>
    <t>CHIBORROM</t>
  </si>
  <si>
    <t xml:space="preserve">ALEX EMILIO CAL MORÁN </t>
  </si>
  <si>
    <t>2260841321603</t>
  </si>
  <si>
    <t>CERRO VERDE</t>
  </si>
  <si>
    <t xml:space="preserve">HILDA FLORICELDA LEM POP </t>
  </si>
  <si>
    <t>2001243821603</t>
  </si>
  <si>
    <t>EL RANCHO</t>
  </si>
  <si>
    <t xml:space="preserve">EDGAR ESTUARDO COY CAL </t>
  </si>
  <si>
    <t>2111055891603</t>
  </si>
  <si>
    <t xml:space="preserve">OSCAR ALEJANDRO CU COY </t>
  </si>
  <si>
    <t>2002634391603</t>
  </si>
  <si>
    <t>SAN CRISTOBAL VERAPAZ</t>
  </si>
  <si>
    <t xml:space="preserve">JULIÁN EDUARDO JOM CHIQUIN </t>
  </si>
  <si>
    <t>2098586801603</t>
  </si>
  <si>
    <t>CHIGUORRON</t>
  </si>
  <si>
    <t xml:space="preserve">NANCY MARIELA BEATRIZ SUC CHOC </t>
  </si>
  <si>
    <t>2300243861603</t>
  </si>
  <si>
    <t>SAN LUCAS CHIACAL</t>
  </si>
  <si>
    <t xml:space="preserve">GLADYS GRISELDA COY GUALIM </t>
  </si>
  <si>
    <t>2082557021603</t>
  </si>
  <si>
    <t>BALEU</t>
  </si>
  <si>
    <t xml:space="preserve">LUSVIN WILBERTH SIS SURAM </t>
  </si>
  <si>
    <t>2089211411603</t>
  </si>
  <si>
    <t xml:space="preserve">ELVI MARÍA AZUCENA QUEJ GUALIM </t>
  </si>
  <si>
    <t>2196293821603</t>
  </si>
  <si>
    <t xml:space="preserve">EMANUEL JACOB CALEL MORÁN </t>
  </si>
  <si>
    <t>2341408791603</t>
  </si>
  <si>
    <t>REQUENZAL</t>
  </si>
  <si>
    <t xml:space="preserve">NATALY MARIBEL JOM GUALIM </t>
  </si>
  <si>
    <t>2034849671603</t>
  </si>
  <si>
    <t>SAN JUAN CHAMELCO</t>
  </si>
  <si>
    <t>SACAJHUT O SACAJUT</t>
  </si>
  <si>
    <t xml:space="preserve">WILLMAN FRANCISCO CÚ CACAO </t>
  </si>
  <si>
    <t>2009343411610</t>
  </si>
  <si>
    <t>AREA URBANA</t>
  </si>
  <si>
    <t xml:space="preserve">JOEL ESTUARDO POOU CHEN </t>
  </si>
  <si>
    <t>3212211761601</t>
  </si>
  <si>
    <t>PAAPA</t>
  </si>
  <si>
    <t xml:space="preserve">DARWIN JEREMY YC CAN </t>
  </si>
  <si>
    <t>2016970761610</t>
  </si>
  <si>
    <t>SAN LUIS</t>
  </si>
  <si>
    <t xml:space="preserve">JESSICA ROSARIO MAAS </t>
  </si>
  <si>
    <t>2861984791601</t>
  </si>
  <si>
    <t>SAN PEDRO CARCHÁ</t>
  </si>
  <si>
    <t>CAMPUR</t>
  </si>
  <si>
    <t xml:space="preserve">YANDIRA AMELIZA RENATA MOLLINEDO WINTER </t>
  </si>
  <si>
    <t>2035957261609</t>
  </si>
  <si>
    <t>SEXUCTI</t>
  </si>
  <si>
    <t xml:space="preserve">ALVARO FELIPE BA RAX </t>
  </si>
  <si>
    <t>2287996861609</t>
  </si>
  <si>
    <t>CANIAB</t>
  </si>
  <si>
    <t xml:space="preserve">ASTRID EREYDIDA NOEMI MAQUIN JUÁREZ </t>
  </si>
  <si>
    <t>2021315801609</t>
  </si>
  <si>
    <t xml:space="preserve">DANIEL ESTUARDO TIUL ROJOP </t>
  </si>
  <si>
    <t>2117053651601</t>
  </si>
  <si>
    <t>SANTA CATALINA LA TINTA</t>
  </si>
  <si>
    <t>LA TINTA</t>
  </si>
  <si>
    <t xml:space="preserve">WENDY ESMERALDA CHÉ CAAL </t>
  </si>
  <si>
    <t>3360074691616</t>
  </si>
  <si>
    <t xml:space="preserve">ASLYN XIOMARA MAGDALENA SANCHEZ XOL </t>
  </si>
  <si>
    <t>2020613961616</t>
  </si>
  <si>
    <t xml:space="preserve">IRMA ESPERANZA CAAL SACBA </t>
  </si>
  <si>
    <t>2029692151616</t>
  </si>
  <si>
    <t>AGUA SUCIA I</t>
  </si>
  <si>
    <t xml:space="preserve">HEYDY ROXANA CACAO CHOC </t>
  </si>
  <si>
    <t>2030654411608</t>
  </si>
  <si>
    <t xml:space="preserve">FRANK JACKSON RONALDINO XOL CUZ </t>
  </si>
  <si>
    <t>2928387941616</t>
  </si>
  <si>
    <t>SANTA CRUZ VERAPAZ</t>
  </si>
  <si>
    <t>SANTA CECILIA</t>
  </si>
  <si>
    <t xml:space="preserve">MARÍA ELIZABETH CHO JUAREZ </t>
  </si>
  <si>
    <t>3261095281602</t>
  </si>
  <si>
    <t>ACAMAL I</t>
  </si>
  <si>
    <t xml:space="preserve">VICTORIA ESPERANZA MILIÁN MAAS </t>
  </si>
  <si>
    <t>3271418911604</t>
  </si>
  <si>
    <t>NAJQUITOB</t>
  </si>
  <si>
    <t xml:space="preserve">LEISER HOBINSON XONÁ </t>
  </si>
  <si>
    <t>2011346321602</t>
  </si>
  <si>
    <t>CHITUL</t>
  </si>
  <si>
    <t xml:space="preserve">JÓSELYN MARIELA ESTER CAN XOL </t>
  </si>
  <si>
    <t>3261334961602</t>
  </si>
  <si>
    <t>SANTO TOMAS</t>
  </si>
  <si>
    <t xml:space="preserve">NORMAN ECZEQUIEL NEHEMIAS TIPOL JALAL </t>
  </si>
  <si>
    <t>2055404301602</t>
  </si>
  <si>
    <t>CHILOCOM</t>
  </si>
  <si>
    <t xml:space="preserve">EVELYN ESTEFANIA ICAL CAL </t>
  </si>
  <si>
    <t>3261078431602</t>
  </si>
  <si>
    <t xml:space="preserve">LINDSAY ZAMANTHA KIARA MARISOL XONÁ LEM </t>
  </si>
  <si>
    <t>2135737681602</t>
  </si>
  <si>
    <t>CHIXAJAU</t>
  </si>
  <si>
    <t xml:space="preserve">MARTHA ELISABETH SANCHEZ GUALIB </t>
  </si>
  <si>
    <t>2106918161602</t>
  </si>
  <si>
    <t>SAQUIJA</t>
  </si>
  <si>
    <t xml:space="preserve">KEYLA ANILA HO CAAL </t>
  </si>
  <si>
    <t>2005846421602</t>
  </si>
  <si>
    <t>LOS ANGELES</t>
  </si>
  <si>
    <t xml:space="preserve">ZONIA SUANY MONSERRATH FLORIÁN MAX </t>
  </si>
  <si>
    <t>2034952681601</t>
  </si>
  <si>
    <t xml:space="preserve">GLORIA FILOMENA SUC CAL </t>
  </si>
  <si>
    <t>3265874461603</t>
  </si>
  <si>
    <t xml:space="preserve">SELVIN RONALDO GONZÁLEZ CAL </t>
  </si>
  <si>
    <t>2106918321602</t>
  </si>
  <si>
    <t>CHICOYOJ II</t>
  </si>
  <si>
    <t xml:space="preserve">INGRID MARISOL COJOC CU </t>
  </si>
  <si>
    <t>2055406511602</t>
  </si>
  <si>
    <t xml:space="preserve">BRAYAN ALEXANDER CHIQUIN BOL </t>
  </si>
  <si>
    <t>2083338781602</t>
  </si>
  <si>
    <t xml:space="preserve">SCARLETH GRISLENY YAMILETH POP CASTILLO </t>
  </si>
  <si>
    <t>2106925451603</t>
  </si>
  <si>
    <t>SANTA CRUZ</t>
  </si>
  <si>
    <t xml:space="preserve">HOLGUER ARDANY CHIQUIN RIVERA </t>
  </si>
  <si>
    <t>2325664291601</t>
  </si>
  <si>
    <t>EL ARCO</t>
  </si>
  <si>
    <t xml:space="preserve">MARÍA TERESA COC CAÁL </t>
  </si>
  <si>
    <t>2313909631602</t>
  </si>
  <si>
    <t xml:space="preserve">JHONNY ALEXANDER CHOC CHOC </t>
  </si>
  <si>
    <t>2313279431603</t>
  </si>
  <si>
    <t xml:space="preserve">MIGUEL ANGEL XONÁ CAÁL </t>
  </si>
  <si>
    <t>2165464001601</t>
  </si>
  <si>
    <t>LAGUNETA 1</t>
  </si>
  <si>
    <t xml:space="preserve">GABY AMARILIS PAÓM CHACOJ </t>
  </si>
  <si>
    <t>2377565951602</t>
  </si>
  <si>
    <t>SENAHÚ</t>
  </si>
  <si>
    <t>SENAHU</t>
  </si>
  <si>
    <t xml:space="preserve">ROMULO COC CHUB </t>
  </si>
  <si>
    <t>3288067221608</t>
  </si>
  <si>
    <t xml:space="preserve"> LA NUEVA ESPERANZA</t>
  </si>
  <si>
    <t xml:space="preserve">ANDRÉ AMILCAR POP COC </t>
  </si>
  <si>
    <t>2471130421608</t>
  </si>
  <si>
    <t xml:space="preserve">KEVIN LALIN OMAR CHOC ICAL </t>
  </si>
  <si>
    <t>2014211431608</t>
  </si>
  <si>
    <t xml:space="preserve">ELMER CUCUL CAAL </t>
  </si>
  <si>
    <t>2471131821608</t>
  </si>
  <si>
    <t xml:space="preserve">YESSIKA FABIOLA CUCUL QUIM </t>
  </si>
  <si>
    <t>3288556181608</t>
  </si>
  <si>
    <t>EL MIRADOR</t>
  </si>
  <si>
    <t xml:space="preserve">CARLOS ALFREDO CHUB ICÓ </t>
  </si>
  <si>
    <t>2783513871608</t>
  </si>
  <si>
    <t xml:space="preserve">BERTONY EDENILSON PAAÚ RAX </t>
  </si>
  <si>
    <t>2239796511608</t>
  </si>
  <si>
    <t>MOCCA</t>
  </si>
  <si>
    <t xml:space="preserve">GIRLY MIGDALIA BOL XOL </t>
  </si>
  <si>
    <t>2307075721608</t>
  </si>
  <si>
    <t xml:space="preserve">JUAN WALTER CHOC CAAL </t>
  </si>
  <si>
    <t>2239800721608</t>
  </si>
  <si>
    <t>RAXTUL -RUBEL-TZUL</t>
  </si>
  <si>
    <t xml:space="preserve">KIMBERLY DAYANARA CAZ CUCUL </t>
  </si>
  <si>
    <t>2253740211608</t>
  </si>
  <si>
    <t>LOS ALPES CENTRO</t>
  </si>
  <si>
    <t xml:space="preserve">JAIME GONZALO RAX XOL </t>
  </si>
  <si>
    <t>2154962211608</t>
  </si>
  <si>
    <t xml:space="preserve">WILMER XOL IXÍM </t>
  </si>
  <si>
    <t>2084289091608</t>
  </si>
  <si>
    <t xml:space="preserve"> SAN ANTONIO SEPACIENTE</t>
  </si>
  <si>
    <t xml:space="preserve">EDDY ESTUARDO PAÁU POP </t>
  </si>
  <si>
    <t>2082572171608</t>
  </si>
  <si>
    <t xml:space="preserve"> INTEGRAL AGRICOLA CONCEPCION SECUAHIL R.L.</t>
  </si>
  <si>
    <t xml:space="preserve">JHOSELYN DALILA ALEJANDRA CHOC CAAL </t>
  </si>
  <si>
    <t>2092211191608</t>
  </si>
  <si>
    <t xml:space="preserve"> INTEG. AGRIC. ACTELA R.L</t>
  </si>
  <si>
    <t xml:space="preserve">ESMERALDA POP YAT </t>
  </si>
  <si>
    <t>2518919841608</t>
  </si>
  <si>
    <t xml:space="preserve">MEYDI MELISSA COC CAC </t>
  </si>
  <si>
    <t>2031480291608</t>
  </si>
  <si>
    <t xml:space="preserve">DILIA ANGELINA CHÓ CHOC </t>
  </si>
  <si>
    <t>2097600441608</t>
  </si>
  <si>
    <t xml:space="preserve">FLOR DE MARÍA ICH CAC </t>
  </si>
  <si>
    <t>2243713201612</t>
  </si>
  <si>
    <t xml:space="preserve">MIGDALIA ANAHÍ CHÉN QUIB </t>
  </si>
  <si>
    <t>2470913081608</t>
  </si>
  <si>
    <t>TACTIC</t>
  </si>
  <si>
    <t>EL CONDE</t>
  </si>
  <si>
    <t xml:space="preserve">MARIO ANTONIO POP CHOC </t>
  </si>
  <si>
    <t>2800343341604</t>
  </si>
  <si>
    <t>TAMAHÚ</t>
  </si>
  <si>
    <t>CHIMOLON</t>
  </si>
  <si>
    <t xml:space="preserve">ABNER EZEQUIEL ABRAHAM QUEJ JALAL </t>
  </si>
  <si>
    <t>2022170191605</t>
  </si>
  <si>
    <t xml:space="preserve">DARWIN JUC JALAL </t>
  </si>
  <si>
    <t>2780566361605</t>
  </si>
  <si>
    <t>TUCURÚ</t>
  </si>
  <si>
    <t>TUCURU</t>
  </si>
  <si>
    <t xml:space="preserve">CRISLY GARDENIA MARTINA ARTOLA XOL </t>
  </si>
  <si>
    <t>2014198231606</t>
  </si>
  <si>
    <t>CHICOBAN</t>
  </si>
  <si>
    <t xml:space="preserve">ANDY DANIEL CHUN ICHICH </t>
  </si>
  <si>
    <t>2080976001606</t>
  </si>
  <si>
    <t>SECAQUIB</t>
  </si>
  <si>
    <t xml:space="preserve">KELLY VANESSA CUC CHUB </t>
  </si>
  <si>
    <t>2302519511606</t>
  </si>
  <si>
    <t>SAM GREENE</t>
  </si>
  <si>
    <t xml:space="preserve">KIMBERLY MARLENY SAGUÍ CHÚ </t>
  </si>
  <si>
    <t>2068181061606</t>
  </si>
  <si>
    <t xml:space="preserve">JOHANA MARIA ANGELICA MELISA YAXCAL XOL </t>
  </si>
  <si>
    <t>2245521391609</t>
  </si>
  <si>
    <t xml:space="preserve">WENDY GRACIELA SIQUIC CACAO </t>
  </si>
  <si>
    <t>3277399401606</t>
  </si>
  <si>
    <t>SAN JUAN SECANAL I</t>
  </si>
  <si>
    <t xml:space="preserve">FREDY RODRIGO CAAL MAQUIN </t>
  </si>
  <si>
    <t>2155780071606</t>
  </si>
  <si>
    <t xml:space="preserve">AILYN YAHAIRA BUENAFÉ XOL </t>
  </si>
  <si>
    <t>2018365721606</t>
  </si>
  <si>
    <t xml:space="preserve">RONALDO ANÍBAL MAQUÍN PEC </t>
  </si>
  <si>
    <t>2343707261616</t>
  </si>
  <si>
    <t>BAJA VERAPAZ</t>
  </si>
  <si>
    <t>CUBULCO</t>
  </si>
  <si>
    <t>SUTUN</t>
  </si>
  <si>
    <t xml:space="preserve">JEFFERSON SAMUEL HIDALGO HERNÁNDEZ </t>
  </si>
  <si>
    <t>2124512351501</t>
  </si>
  <si>
    <t xml:space="preserve">ANA LUCÍA DEL ROSARIO TAPERIA RAMÍREZ </t>
  </si>
  <si>
    <t>2075651121504</t>
  </si>
  <si>
    <t xml:space="preserve">MARVIN ANIBAL CÓZ GARCÍA </t>
  </si>
  <si>
    <t>2075646201504</t>
  </si>
  <si>
    <t>CHOVEN</t>
  </si>
  <si>
    <t xml:space="preserve">ANIBAL ROMEO JIMÉNEZ TELETOR </t>
  </si>
  <si>
    <t>2148652231504</t>
  </si>
  <si>
    <t>BUENA VISTA</t>
  </si>
  <si>
    <t xml:space="preserve">DEAMILETH NOHEMY GARCÍA CATALÁN </t>
  </si>
  <si>
    <t>2270324701501</t>
  </si>
  <si>
    <t>CANCHEL</t>
  </si>
  <si>
    <t xml:space="preserve">WILDER GERARDO SANDOVAL ROSALES </t>
  </si>
  <si>
    <t>2223944041504</t>
  </si>
  <si>
    <t>XUAXAN</t>
  </si>
  <si>
    <t xml:space="preserve">KIMBERLY LOURDES CÓZ FERNÁNDEZ </t>
  </si>
  <si>
    <t>2155726451504</t>
  </si>
  <si>
    <t xml:space="preserve">ROSMERI IZABELA LÓPEZ JUAREZ </t>
  </si>
  <si>
    <t>2651330841504</t>
  </si>
  <si>
    <t>PAPUR CHIVAQUITO</t>
  </si>
  <si>
    <t xml:space="preserve">ELIDA TERESA SUNÚN RODRÍGUEZ </t>
  </si>
  <si>
    <t>2155717541504</t>
  </si>
  <si>
    <t>LA ESTANCIA</t>
  </si>
  <si>
    <t xml:space="preserve">CARLOS SANTOS EMILIO DE LA CRUZ DE LA CRUZ </t>
  </si>
  <si>
    <t>2401462391504</t>
  </si>
  <si>
    <t>CHIBAQUITO</t>
  </si>
  <si>
    <t xml:space="preserve">SILVERIA ADRIANA RODRIGUEZ ROJAS </t>
  </si>
  <si>
    <t>2415855701504</t>
  </si>
  <si>
    <t xml:space="preserve">WALTER ISMAEL CORNELIO VELASQUEZ </t>
  </si>
  <si>
    <t>2374901371504</t>
  </si>
  <si>
    <t>EL CHOL</t>
  </si>
  <si>
    <t xml:space="preserve">CRYSTAL MILIÁN MAYÉN </t>
  </si>
  <si>
    <t>2030068010101</t>
  </si>
  <si>
    <t>LOS LOCHUYES</t>
  </si>
  <si>
    <t xml:space="preserve">ABNER STIVEN MORALES COLOCHO </t>
  </si>
  <si>
    <t>2767360791506</t>
  </si>
  <si>
    <t xml:space="preserve">ZURY YESSENIA GARCÍA DE LEÓN </t>
  </si>
  <si>
    <t>2763825871506</t>
  </si>
  <si>
    <t xml:space="preserve">SHEYLY YOHANA VENTURA JERÓNIMO </t>
  </si>
  <si>
    <t>2045059091503</t>
  </si>
  <si>
    <t>TRAPICHITO VIEJO</t>
  </si>
  <si>
    <t xml:space="preserve">MARÍA ALEJANDRA RIQUIAC CORDOVA </t>
  </si>
  <si>
    <t>2014823120106</t>
  </si>
  <si>
    <t>LOS AMATES</t>
  </si>
  <si>
    <t xml:space="preserve">XOCHILT ARIANA FLORES ROSALES </t>
  </si>
  <si>
    <t>2076500980101</t>
  </si>
  <si>
    <t xml:space="preserve">BRAYAN MIGUEL GARCÍA ARÉVALO </t>
  </si>
  <si>
    <t>2032276701506</t>
  </si>
  <si>
    <t>SAN ISIDRO</t>
  </si>
  <si>
    <t xml:space="preserve">KATERIN EMILIANI CUELLAR MILIÁN </t>
  </si>
  <si>
    <t>2009316791506</t>
  </si>
  <si>
    <t xml:space="preserve">ANDERSON DENILSON HERNÁNDEZ COLOMA </t>
  </si>
  <si>
    <t>2052398701506</t>
  </si>
  <si>
    <t>LOS LIMONES</t>
  </si>
  <si>
    <t xml:space="preserve">MILEYDI DARLENI CORDOVA LÓPEZ </t>
  </si>
  <si>
    <t>2092273541506</t>
  </si>
  <si>
    <t xml:space="preserve">CRUZ LILIANA GUADALUPE GARCÍA GARCÍA </t>
  </si>
  <si>
    <t>2257664691703</t>
  </si>
  <si>
    <t xml:space="preserve">DARWIN BENJAMIN CHIC JERÓNIMO </t>
  </si>
  <si>
    <t>2315565510110</t>
  </si>
  <si>
    <t xml:space="preserve">DANIA DALILA REYES MORALES </t>
  </si>
  <si>
    <t>2169392671501</t>
  </si>
  <si>
    <t>LAS PILITAS</t>
  </si>
  <si>
    <t xml:space="preserve">KRYSTEL RUBY CHAN ESPAÑA </t>
  </si>
  <si>
    <t>2282106151804</t>
  </si>
  <si>
    <t xml:space="preserve">HAYLEE JURIANA PENSAMIENTO PELÁEZ </t>
  </si>
  <si>
    <t>2172469740110</t>
  </si>
  <si>
    <t xml:space="preserve">CRISTIAN RODOLFO ZULETA DUBÓN </t>
  </si>
  <si>
    <t>2172477760110</t>
  </si>
  <si>
    <t xml:space="preserve">DENIS OSVALDO GARCÍA ORREGO </t>
  </si>
  <si>
    <t>2009311211506</t>
  </si>
  <si>
    <t xml:space="preserve">KEVIN JEREMÍAS GARCÍA </t>
  </si>
  <si>
    <t>2386010721506</t>
  </si>
  <si>
    <t xml:space="preserve">MAYDELIN MAGABI FAJARDO HERNÁNDEZ </t>
  </si>
  <si>
    <t>2315568961506</t>
  </si>
  <si>
    <t xml:space="preserve">KEVIN FRANCISCO GARCÍA GONZÁLEZ </t>
  </si>
  <si>
    <t>2315566671506</t>
  </si>
  <si>
    <t>LA PILITA</t>
  </si>
  <si>
    <t xml:space="preserve">DERIAN FERNANDO FERNÁNDEZ MAYÉN </t>
  </si>
  <si>
    <t>2386011451506</t>
  </si>
  <si>
    <t>GRANADOS</t>
  </si>
  <si>
    <t>POTRERO GRANDE</t>
  </si>
  <si>
    <t xml:space="preserve">ANYELY NAYELY GARCÍA MANZO </t>
  </si>
  <si>
    <t>2032276461506</t>
  </si>
  <si>
    <t>LLANO GRANDE</t>
  </si>
  <si>
    <t xml:space="preserve">ANYELI PRISILA HERRERA TEMAL </t>
  </si>
  <si>
    <t>2158294760110</t>
  </si>
  <si>
    <t>LAS DANTAS</t>
  </si>
  <si>
    <t xml:space="preserve">MARYOVYTH ELIZABETH GARCÍA ALVARADO </t>
  </si>
  <si>
    <t>2041425711505</t>
  </si>
  <si>
    <t xml:space="preserve">CRISTEL BRISEYDA GARCÍA GARCÍA </t>
  </si>
  <si>
    <t>2090178991505</t>
  </si>
  <si>
    <t xml:space="preserve">GEYLER YOBANI GARCÍA HERNANDEZ </t>
  </si>
  <si>
    <t>2158292201505</t>
  </si>
  <si>
    <t xml:space="preserve">ALEX ESAÚ ALVARADO RIVERA </t>
  </si>
  <si>
    <t>2192039111505</t>
  </si>
  <si>
    <t>ESTANCIA DE GARCIA</t>
  </si>
  <si>
    <t xml:space="preserve">BRISNY MARILÍ UYÚ JERÓNIMO </t>
  </si>
  <si>
    <t>2192036281505</t>
  </si>
  <si>
    <t xml:space="preserve">SHERLIN ANAHY IXMALÉ ORTEGA </t>
  </si>
  <si>
    <t>2254599490101</t>
  </si>
  <si>
    <t>PURULHÁ</t>
  </si>
  <si>
    <t>LA CRUZ II</t>
  </si>
  <si>
    <t xml:space="preserve">INGRID MARIBEL COY ICHICH </t>
  </si>
  <si>
    <t>2007069421508</t>
  </si>
  <si>
    <t>NUEVO AMANECER</t>
  </si>
  <si>
    <t xml:space="preserve">GLENDA ROSMERI CAAL XOL </t>
  </si>
  <si>
    <t>2979705421508</t>
  </si>
  <si>
    <t xml:space="preserve">NERY FILIBERTO CAAL COY </t>
  </si>
  <si>
    <t>2001449951508</t>
  </si>
  <si>
    <t>EL MEZCAL</t>
  </si>
  <si>
    <t xml:space="preserve">JAIRO DAVID CAL JUC </t>
  </si>
  <si>
    <t>2001447151508</t>
  </si>
  <si>
    <t>LOS MANANTIALES</t>
  </si>
  <si>
    <t xml:space="preserve">KARLA ROSMERI XOL CHÓN </t>
  </si>
  <si>
    <t>2000273521508</t>
  </si>
  <si>
    <t>CONCEPCION PANCHISIVIC</t>
  </si>
  <si>
    <t xml:space="preserve">AMALIA JUC CHUP </t>
  </si>
  <si>
    <t>3194726631508</t>
  </si>
  <si>
    <t>LA PINADA</t>
  </si>
  <si>
    <t xml:space="preserve">ANGELINA JÁ CAAL </t>
  </si>
  <si>
    <t>3190972931508</t>
  </si>
  <si>
    <t>LA CRUZ I</t>
  </si>
  <si>
    <t xml:space="preserve">YECKSER ANTHONY DAVID CHÚN JUC </t>
  </si>
  <si>
    <t>2135087881508</t>
  </si>
  <si>
    <t>EL CALVARIO</t>
  </si>
  <si>
    <t xml:space="preserve">ERICKA ADELAIDA TÚN CÚ </t>
  </si>
  <si>
    <t>2000275221508</t>
  </si>
  <si>
    <t xml:space="preserve">MAGDA LORENA POOU CHON </t>
  </si>
  <si>
    <t>2149926321508</t>
  </si>
  <si>
    <t>CAMELIAS</t>
  </si>
  <si>
    <t xml:space="preserve">NELSON AMILCAR FERNÁNDEZ POP </t>
  </si>
  <si>
    <t>2873132391508</t>
  </si>
  <si>
    <t>EL ROSARIO /CASERIO CAMELIAS</t>
  </si>
  <si>
    <t xml:space="preserve">GERSON RAMIRO CAHUEC COY </t>
  </si>
  <si>
    <t>2170895851508</t>
  </si>
  <si>
    <t>CERRO DE LA CRUZ</t>
  </si>
  <si>
    <t xml:space="preserve">GRICELDA CHIQUÍN SOBERANIS </t>
  </si>
  <si>
    <t>2003450601508</t>
  </si>
  <si>
    <t>SUQUINAY</t>
  </si>
  <si>
    <t xml:space="preserve">DAMARIS ASUCELY XOY CÚ </t>
  </si>
  <si>
    <t>2415065651508</t>
  </si>
  <si>
    <t xml:space="preserve">SERGIO GUSTAVO MAC LÓPEZ </t>
  </si>
  <si>
    <t>2065407361601</t>
  </si>
  <si>
    <t xml:space="preserve">ERVIN LEONEL POP MORALES </t>
  </si>
  <si>
    <t>2336965041508</t>
  </si>
  <si>
    <t>SUQUINAY II</t>
  </si>
  <si>
    <t xml:space="preserve">RUDY ALEXANDER POU TUL </t>
  </si>
  <si>
    <t>2164221161508</t>
  </si>
  <si>
    <t>CARPINTERO</t>
  </si>
  <si>
    <t xml:space="preserve">MARIAN ROCELY PEREZ RAX </t>
  </si>
  <si>
    <t>2099074441508</t>
  </si>
  <si>
    <t xml:space="preserve">MIRIAM LETICIA POOU CAAL </t>
  </si>
  <si>
    <t>2315377511508</t>
  </si>
  <si>
    <t xml:space="preserve">ERVIN LEONARDO COY CHON </t>
  </si>
  <si>
    <t>3194473751508</t>
  </si>
  <si>
    <t>RABINAL</t>
  </si>
  <si>
    <t>PACUX</t>
  </si>
  <si>
    <t xml:space="preserve">IVERTON JEFREY TUM XITUMUL </t>
  </si>
  <si>
    <t>2006625701503</t>
  </si>
  <si>
    <t>PICHEC</t>
  </si>
  <si>
    <t xml:space="preserve">EDWIN ELISEO CORTEZ SICAL </t>
  </si>
  <si>
    <t>2049533751503</t>
  </si>
  <si>
    <t xml:space="preserve">FRIDA MAGDALENA DÍAZ ROMÁN </t>
  </si>
  <si>
    <t>2002566531503</t>
  </si>
  <si>
    <t xml:space="preserve">JEFERSON OMAR VÁSQUEZ TOJ </t>
  </si>
  <si>
    <t>2025417701503</t>
  </si>
  <si>
    <t>SALAMÁ</t>
  </si>
  <si>
    <t>SALAMA</t>
  </si>
  <si>
    <t xml:space="preserve">DAYANA MARÍA JOSÉ PEREZ HERNÁNDEZ </t>
  </si>
  <si>
    <t>3159373351501</t>
  </si>
  <si>
    <t xml:space="preserve">JOSUÉ ADRIAN TIX CAAL </t>
  </si>
  <si>
    <t>2089486511501</t>
  </si>
  <si>
    <t>SAN NICOLAS</t>
  </si>
  <si>
    <t xml:space="preserve">MEYLI KARINA SICAL ALONZO </t>
  </si>
  <si>
    <t>2003291381501</t>
  </si>
  <si>
    <t xml:space="preserve">KRISTEL SAMANTHA CRUZ CORADO </t>
  </si>
  <si>
    <t>2041500781501</t>
  </si>
  <si>
    <t xml:space="preserve">YOSELINE MAGDALI ESCOBAR JIMÉNEZ </t>
  </si>
  <si>
    <t>2067290810101</t>
  </si>
  <si>
    <t xml:space="preserve">CRISELA MAGALI ESTRADA MARTÍNEZ </t>
  </si>
  <si>
    <t>2030440961501</t>
  </si>
  <si>
    <t xml:space="preserve">GERSON DANIEL CAAL GARCÍA </t>
  </si>
  <si>
    <t>2104524391501</t>
  </si>
  <si>
    <t>SAN JOSE</t>
  </si>
  <si>
    <t xml:space="preserve">DIANA ANAYELI JUÁREZ ALVAREZ </t>
  </si>
  <si>
    <t>2056774361501</t>
  </si>
  <si>
    <t>LA UNION BARRIOS</t>
  </si>
  <si>
    <t xml:space="preserve">LESLY GUISEL GÓMEZ COY </t>
  </si>
  <si>
    <t>2034463801501</t>
  </si>
  <si>
    <t>SAN JERÓNIMO</t>
  </si>
  <si>
    <t>LOS MANGALES</t>
  </si>
  <si>
    <t xml:space="preserve">EDITH SALOMÉ ALFARO VELÁSQUEZ </t>
  </si>
  <si>
    <t>2881791291507</t>
  </si>
  <si>
    <t>EL CACAO</t>
  </si>
  <si>
    <t xml:space="preserve">ELIZABETH GABRIELA LÓPEZ CIFUENTES </t>
  </si>
  <si>
    <t>2002658651507</t>
  </si>
  <si>
    <t>SAN JERONIMO</t>
  </si>
  <si>
    <t xml:space="preserve">MARCELINA GONZÁLEZ PÉREZ </t>
  </si>
  <si>
    <t>2916832581504</t>
  </si>
  <si>
    <t xml:space="preserve">WENDY SUSANA GARCÍA FRANCO </t>
  </si>
  <si>
    <t>2005714271507</t>
  </si>
  <si>
    <t xml:space="preserve">ANDREA KATHERINE DANIELA CHÉ LÓPEZ </t>
  </si>
  <si>
    <t>2000813651507</t>
  </si>
  <si>
    <t xml:space="preserve">ANTONI ALEJANDRO GONZÁLEZ BLANCO </t>
  </si>
  <si>
    <t>2035451841507</t>
  </si>
  <si>
    <t xml:space="preserve">MELANIE ANAHÍ CANAHUI PÉREZ </t>
  </si>
  <si>
    <t>2019875541507</t>
  </si>
  <si>
    <t xml:space="preserve">SHEILY BERNARDA TISTA BIN </t>
  </si>
  <si>
    <t>2008261661501</t>
  </si>
  <si>
    <t>EL ASTILLERO</t>
  </si>
  <si>
    <t xml:space="preserve">ANDREA NOHEMY GARCÍA PIOX </t>
  </si>
  <si>
    <t>2053734451507</t>
  </si>
  <si>
    <t xml:space="preserve">ANDERSON ARIEL GARCÍA LÓPEZ </t>
  </si>
  <si>
    <t>2005719151507</t>
  </si>
  <si>
    <t xml:space="preserve">DAROLYN YUREILY ANTONELA MEJÍA GARCÍA </t>
  </si>
  <si>
    <t>2124762621501</t>
  </si>
  <si>
    <t xml:space="preserve">CÉSAR DANIEL OLIVA LÓPEZ </t>
  </si>
  <si>
    <t>2104524121501</t>
  </si>
  <si>
    <t xml:space="preserve">FATIMA GUADALUPE VÁSQUEZ FRANCO </t>
  </si>
  <si>
    <t>2153879021501</t>
  </si>
  <si>
    <t xml:space="preserve">EBER EMANUEL ANTHONY GONZÁLEZ GARCÍA </t>
  </si>
  <si>
    <t>2262266111601</t>
  </si>
  <si>
    <t xml:space="preserve">KATERINE RASHEL ALVAREZ CAAL </t>
  </si>
  <si>
    <t>2084234191507</t>
  </si>
  <si>
    <t xml:space="preserve">ELVIA JANETH CAAL PÉREZ </t>
  </si>
  <si>
    <t>2124762381501</t>
  </si>
  <si>
    <t>EL HORNITO</t>
  </si>
  <si>
    <t xml:space="preserve">CRISTIAN ELIAS ALONZO PEREZ </t>
  </si>
  <si>
    <t>2262537591507</t>
  </si>
  <si>
    <t>SAN MIGUEL CHICAJ</t>
  </si>
  <si>
    <t>PACANI</t>
  </si>
  <si>
    <t xml:space="preserve">DAVID ESTUARDO CANAHUÍ CANAHUÍ </t>
  </si>
  <si>
    <t>2000011321502</t>
  </si>
  <si>
    <t>RINCON DE JESUS</t>
  </si>
  <si>
    <t xml:space="preserve">CRISTÓBAL ALFREDO CANAHUÍ MARROQUÍN </t>
  </si>
  <si>
    <t>2843622471501</t>
  </si>
  <si>
    <t>SANDOVAL</t>
  </si>
  <si>
    <t xml:space="preserve">GERBER EDILSER IXPATAC ALVARADO </t>
  </si>
  <si>
    <t>2123067231501</t>
  </si>
  <si>
    <t>SAN JUAN</t>
  </si>
  <si>
    <t xml:space="preserve">MARI JAZMÍN XANTÉ CHACLÁN </t>
  </si>
  <si>
    <t>2095641801010</t>
  </si>
  <si>
    <t>SAN PEDRO</t>
  </si>
  <si>
    <t xml:space="preserve">ASTRID PAMELA RAX RODRÍGUEZ </t>
  </si>
  <si>
    <t>2248410251501</t>
  </si>
  <si>
    <t xml:space="preserve">CARLA MAGALI LILIANA MENDOZA SUMPANGO </t>
  </si>
  <si>
    <t>2197566511502</t>
  </si>
  <si>
    <t xml:space="preserve">MARILYN CRISTINA MÉLANY IXCOPAL GONZÁLEZ </t>
  </si>
  <si>
    <t>2248411571501</t>
  </si>
  <si>
    <t xml:space="preserve">ERIK FRANCISCO ORDOÑEZ HERNÁNDEZ </t>
  </si>
  <si>
    <t>2163423411501</t>
  </si>
  <si>
    <t>SANTO DOMINGO SANTA RITA</t>
  </si>
  <si>
    <t xml:space="preserve">SOILA MARLENI ALVARADO RODRÍGUEZ </t>
  </si>
  <si>
    <t>2197566351502</t>
  </si>
  <si>
    <t xml:space="preserve">EVA MIREYA ACETÚN ALVARADO </t>
  </si>
  <si>
    <t>2353580371501</t>
  </si>
  <si>
    <t xml:space="preserve">KYNBERLIN ZUCELI RODRIGUEZ TISTA </t>
  </si>
  <si>
    <t>2316693561502</t>
  </si>
  <si>
    <t xml:space="preserve">DEYSI MAELY ROJAS CORNELIO </t>
  </si>
  <si>
    <t>2123069441502</t>
  </si>
  <si>
    <t>LAS VEGAS</t>
  </si>
  <si>
    <t xml:space="preserve">ERWIN OTTONIEL CAHUEC CASTRO </t>
  </si>
  <si>
    <t>2408917321502</t>
  </si>
  <si>
    <t xml:space="preserve">NERY ALEJANDRO ALVARADO CANAHUI </t>
  </si>
  <si>
    <t>2388710021501</t>
  </si>
  <si>
    <t>SAN RAFAEL</t>
  </si>
  <si>
    <t xml:space="preserve">GUSTAVO ADOLFO CASTRO CAHUEQUE </t>
  </si>
  <si>
    <t>2287355211501</t>
  </si>
  <si>
    <t>CHIMALTENANGO</t>
  </si>
  <si>
    <t>ACATENANGO</t>
  </si>
  <si>
    <t xml:space="preserve">JENNIFER ALEXANDRA MULUL SIGÜIL </t>
  </si>
  <si>
    <t>2139692970401</t>
  </si>
  <si>
    <t>NUEVA CONCEPCION</t>
  </si>
  <si>
    <t xml:space="preserve">FÁTIMA LOURDES MICULAX MUHÚN </t>
  </si>
  <si>
    <t>2139689670411</t>
  </si>
  <si>
    <t>NUEVA CONSEPCION</t>
  </si>
  <si>
    <t xml:space="preserve">MARIA GISELA XICAY BOCAJ </t>
  </si>
  <si>
    <t>2163070310401</t>
  </si>
  <si>
    <t xml:space="preserve">BERTA ELIZABETH AJSIVINAC ORDOÑEZ </t>
  </si>
  <si>
    <t>2034630720411</t>
  </si>
  <si>
    <t>NUEVA ALIANZA</t>
  </si>
  <si>
    <t xml:space="preserve">MAYLIN MARTINA ABAJ MICULAX </t>
  </si>
  <si>
    <t>2375398290411</t>
  </si>
  <si>
    <t xml:space="preserve">MELORYN CELESTE MORENTE GARCÍA </t>
  </si>
  <si>
    <t>2210033120401</t>
  </si>
  <si>
    <t>SOCOBAL</t>
  </si>
  <si>
    <t xml:space="preserve">DYLAN JEFERSON STEVE CHIQUITÓ GÓMEZ </t>
  </si>
  <si>
    <t>2818850870301</t>
  </si>
  <si>
    <t xml:space="preserve">SALOMÉ MIGDAL QUINO MEJÍA </t>
  </si>
  <si>
    <t>2950339160401</t>
  </si>
  <si>
    <t xml:space="preserve">ANGELA PATRICIA OTZOY MARROQUIN </t>
  </si>
  <si>
    <t>2950335920401</t>
  </si>
  <si>
    <t>TONAJUYU BUENOS AIRES</t>
  </si>
  <si>
    <t xml:space="preserve">JUAN MANUEL CAMEY GUERRA </t>
  </si>
  <si>
    <t>3073133520401</t>
  </si>
  <si>
    <t>SAN MARCOS PACOC</t>
  </si>
  <si>
    <t xml:space="preserve">EVER DE JESÚS ORDOÑEZ XICAY </t>
  </si>
  <si>
    <t>2077044650401</t>
  </si>
  <si>
    <t>SAN JOSE LAS MINAS</t>
  </si>
  <si>
    <t xml:space="preserve">IMELDA DEL ROSARIO PUY CANÁ </t>
  </si>
  <si>
    <t>2127018270401</t>
  </si>
  <si>
    <t>MONTE LOS OLIVOS</t>
  </si>
  <si>
    <t xml:space="preserve">ALAN WILFREDO PÉREZ CHACAJ </t>
  </si>
  <si>
    <t>2050243860401</t>
  </si>
  <si>
    <t>LAS ABEJAS</t>
  </si>
  <si>
    <t xml:space="preserve">ANYI ESMERALDA LUNA REANDA </t>
  </si>
  <si>
    <t>3069961380401</t>
  </si>
  <si>
    <t>LAS MAJADAS</t>
  </si>
  <si>
    <t xml:space="preserve">ESTÉFANY MARIANA SALAZAR YOC </t>
  </si>
  <si>
    <t>3511245270401</t>
  </si>
  <si>
    <t xml:space="preserve">ANDREA ANALY CÚMES CATÚ </t>
  </si>
  <si>
    <t>2104347590401</t>
  </si>
  <si>
    <t>LAS VIOLETAS</t>
  </si>
  <si>
    <t xml:space="preserve">HEIDY ARACELY IXTUC QUELEX </t>
  </si>
  <si>
    <t>2133356970401</t>
  </si>
  <si>
    <t xml:space="preserve">LUIS ANGEL XEP MUCH </t>
  </si>
  <si>
    <t>2311092450401</t>
  </si>
  <si>
    <t xml:space="preserve">NELISSEN ABIMAEL LÓPEZ SON </t>
  </si>
  <si>
    <t>2110540110901</t>
  </si>
  <si>
    <t>CHAJOPIN</t>
  </si>
  <si>
    <t xml:space="preserve">MAX ALEXANDER TUBAC GARCÍA </t>
  </si>
  <si>
    <t>2036569890401</t>
  </si>
  <si>
    <t>COMALAPA</t>
  </si>
  <si>
    <t xml:space="preserve">ESTEFANY MISHELL CURUCHICH ROQUEL </t>
  </si>
  <si>
    <t>2051344240404</t>
  </si>
  <si>
    <t xml:space="preserve">LESLY MARIELA CHICOL CHUY </t>
  </si>
  <si>
    <t>2038758690404</t>
  </si>
  <si>
    <t xml:space="preserve">LUDWIN MIGUEL ANDERSON ICÚ PICHIYÁ </t>
  </si>
  <si>
    <t>2109167880404</t>
  </si>
  <si>
    <t xml:space="preserve">DULCE MARÍA CHALÍ OTZOY </t>
  </si>
  <si>
    <t>3087312980404</t>
  </si>
  <si>
    <t xml:space="preserve">SANDRA ELIZABETH CÚMEZ TECÚN </t>
  </si>
  <si>
    <t>2109170830401</t>
  </si>
  <si>
    <t xml:space="preserve">MARCK LEICER GABRIEL POYÓN </t>
  </si>
  <si>
    <t>2026498810404</t>
  </si>
  <si>
    <t xml:space="preserve">KEYLY ROSMERY CAMEY CHOGUIX </t>
  </si>
  <si>
    <t>2122664970404</t>
  </si>
  <si>
    <t xml:space="preserve">GILMER DAVID CUX SITAVÍ </t>
  </si>
  <si>
    <t>2391831690404</t>
  </si>
  <si>
    <t>EL TEJAR</t>
  </si>
  <si>
    <t>MONTERREY MENDEZ</t>
  </si>
  <si>
    <t xml:space="preserve">LINCEE DANIELA PÉREZ OLIVARES </t>
  </si>
  <si>
    <t>2054497430416</t>
  </si>
  <si>
    <t>PATRICIA DE ARZU</t>
  </si>
  <si>
    <t xml:space="preserve">MEDALYN ESTEFHANIA QUISQUE TIPOL </t>
  </si>
  <si>
    <t>2030055620101</t>
  </si>
  <si>
    <t>SANTO DOMINGO EL ROSARIO</t>
  </si>
  <si>
    <t xml:space="preserve">ABNER GABRIEL XICAY JOJ </t>
  </si>
  <si>
    <t>2071783480416</t>
  </si>
  <si>
    <t xml:space="preserve">JOSE ALBERTO CHUMIL ORDÓÑEZ </t>
  </si>
  <si>
    <t>2008712690101</t>
  </si>
  <si>
    <t xml:space="preserve">MILTON OTTONIEL SALAZAR CAMEY </t>
  </si>
  <si>
    <t>2050252260401</t>
  </si>
  <si>
    <t>SAN MIGUEL MORAZAN</t>
  </si>
  <si>
    <t xml:space="preserve">JEFERSON EDUARDO SINAY CANEL </t>
  </si>
  <si>
    <t>2090432100416</t>
  </si>
  <si>
    <t xml:space="preserve">ASHER AARON SANTES JACINTO </t>
  </si>
  <si>
    <t>2161158330101</t>
  </si>
  <si>
    <t>RASTRO VIEJO</t>
  </si>
  <si>
    <t xml:space="preserve">VERONICA ESMERALDA SEQUÉN </t>
  </si>
  <si>
    <t>3638247070401</t>
  </si>
  <si>
    <t xml:space="preserve">KATERINE SIOMARA US NOJ </t>
  </si>
  <si>
    <t>2261671270301</t>
  </si>
  <si>
    <t xml:space="preserve">MELANY ABIGAIL RIVERA CHÁVEZ </t>
  </si>
  <si>
    <t>2271454100301</t>
  </si>
  <si>
    <t xml:space="preserve">ANTONI ABELARDO LUIS </t>
  </si>
  <si>
    <t>2162468730401</t>
  </si>
  <si>
    <t>POBLACION DISPERSA</t>
  </si>
  <si>
    <t xml:space="preserve">KIMBERLI YOHANA RAXÓN DAMIAN </t>
  </si>
  <si>
    <t>2106188920301</t>
  </si>
  <si>
    <t>20 DE OCTUBRE</t>
  </si>
  <si>
    <t xml:space="preserve">HADEL YARIZA CASTILLO CAMEY </t>
  </si>
  <si>
    <t>2191745710401</t>
  </si>
  <si>
    <t>PARRAMOS</t>
  </si>
  <si>
    <t>CHITABURUY</t>
  </si>
  <si>
    <t xml:space="preserve">ANA LETICIA AGUIN COROY </t>
  </si>
  <si>
    <t>3143334951218</t>
  </si>
  <si>
    <t>LA LIBERTAD</t>
  </si>
  <si>
    <t xml:space="preserve">ALLAN AHARON US MALDONADO </t>
  </si>
  <si>
    <t>2111318300414</t>
  </si>
  <si>
    <t xml:space="preserve">MARCOS DAVID BURRIÓN CHOLOL </t>
  </si>
  <si>
    <t>2094145530414</t>
  </si>
  <si>
    <t xml:space="preserve">GLORIA AZUCENA GONZALEZ LOL </t>
  </si>
  <si>
    <t>3124129910414</t>
  </si>
  <si>
    <t xml:space="preserve">HILDA AZUCENA TAJTAJ MACHÁN </t>
  </si>
  <si>
    <t>2386975330301</t>
  </si>
  <si>
    <t xml:space="preserve">TIFFANY DALLANA LÓPEZ LÓPEZ </t>
  </si>
  <si>
    <t>2386969600301</t>
  </si>
  <si>
    <t>PARAXAJ</t>
  </si>
  <si>
    <t xml:space="preserve">ANGEL GABRIEL XOCOY BUCH </t>
  </si>
  <si>
    <t>2298502860401</t>
  </si>
  <si>
    <t>LA DEMOCRACIA</t>
  </si>
  <si>
    <t xml:space="preserve">CHRISTIAN DANIEL FUENTES MALDONADO </t>
  </si>
  <si>
    <t>2463658030401</t>
  </si>
  <si>
    <t xml:space="preserve">BLANCA ELENA AJPOP </t>
  </si>
  <si>
    <t>2445501580401</t>
  </si>
  <si>
    <t>LA HERMITA</t>
  </si>
  <si>
    <t xml:space="preserve">ANA AZUCENA SALAZAR ACAJABÓN </t>
  </si>
  <si>
    <t>2132809810301</t>
  </si>
  <si>
    <t>PATZICÍA</t>
  </si>
  <si>
    <t>CERRITOS ASUNCION</t>
  </si>
  <si>
    <t xml:space="preserve">HENRRY GEOVANY PEROBAL XAR </t>
  </si>
  <si>
    <t>2018658660409</t>
  </si>
  <si>
    <t xml:space="preserve">HENNIFER CAROLINA GÓMEZ PEROBAL </t>
  </si>
  <si>
    <t>2082659370409</t>
  </si>
  <si>
    <t xml:space="preserve">DULCE LISETH CACATZÍ OLCOT </t>
  </si>
  <si>
    <t>2119643010409</t>
  </si>
  <si>
    <t>PAUIT</t>
  </si>
  <si>
    <t xml:space="preserve">WENDY ELIZABETH ICHICH MACÚ </t>
  </si>
  <si>
    <t>3720167740401</t>
  </si>
  <si>
    <t>LA CANOA</t>
  </si>
  <si>
    <t xml:space="preserve">SULMY ESMERALDA ORTÍZ TARTÓN </t>
  </si>
  <si>
    <t>2082314120402</t>
  </si>
  <si>
    <t xml:space="preserve">GEFERSON NEHEMÍAS LARIOS PANTZAY </t>
  </si>
  <si>
    <t>2276454800409</t>
  </si>
  <si>
    <t xml:space="preserve">LUIS MIGUEL VASQUEZ SAJ </t>
  </si>
  <si>
    <t>3098262920406</t>
  </si>
  <si>
    <t xml:space="preserve">GLENDY FLORIDALMA SEMET TOCÓN </t>
  </si>
  <si>
    <t>2437109250409</t>
  </si>
  <si>
    <t>PATZÚN</t>
  </si>
  <si>
    <t>EL SITIO</t>
  </si>
  <si>
    <t xml:space="preserve">EMILSA ALEJANDRA LÓPEZ CAP </t>
  </si>
  <si>
    <t>3108473460407</t>
  </si>
  <si>
    <t>PATZUN</t>
  </si>
  <si>
    <t xml:space="preserve">JOHANA YOS TUM </t>
  </si>
  <si>
    <t>3111808920407</t>
  </si>
  <si>
    <t>COJOBAL</t>
  </si>
  <si>
    <t xml:space="preserve">MADELIN LISBET XICAY PORÓN </t>
  </si>
  <si>
    <t>2017735700407</t>
  </si>
  <si>
    <t xml:space="preserve">LEONCIA SALOME ACABAL SOLIS </t>
  </si>
  <si>
    <t>2088606220407</t>
  </si>
  <si>
    <t xml:space="preserve">CHRISTOPHER JOSÉ XICAY CHOPOX </t>
  </si>
  <si>
    <t>2249089010407</t>
  </si>
  <si>
    <t xml:space="preserve">ELENA MERCEDES SINTO XAJPOT </t>
  </si>
  <si>
    <t>2140758690407</t>
  </si>
  <si>
    <t xml:space="preserve">JHONATAN FERNANDO SEN AJXOLÓ </t>
  </si>
  <si>
    <t>2018658230409</t>
  </si>
  <si>
    <t>CHICHOY ALTO</t>
  </si>
  <si>
    <t xml:space="preserve">JULIETA MISHEL UPUN EJCALÓN </t>
  </si>
  <si>
    <t>2337424680407</t>
  </si>
  <si>
    <t xml:space="preserve">SELVIN ROLANDO LEBÓN YAQUÍ </t>
  </si>
  <si>
    <t>2161226350407</t>
  </si>
  <si>
    <t xml:space="preserve">EDDY ALEXANDER TOCOCH LÓPEZ </t>
  </si>
  <si>
    <t>2215329271415</t>
  </si>
  <si>
    <t>POCHUTA</t>
  </si>
  <si>
    <t>EL RECUERDO</t>
  </si>
  <si>
    <t xml:space="preserve">MARCOS ANTONIO CHUC CHAMALÉ </t>
  </si>
  <si>
    <t>2002425710408</t>
  </si>
  <si>
    <t>FLORENCIA</t>
  </si>
  <si>
    <t xml:space="preserve">JEFERSON BERNABÉ LUIS CHAMALÉ </t>
  </si>
  <si>
    <t>2047179490408</t>
  </si>
  <si>
    <t xml:space="preserve">DORA ELIZABETH SUY GUTIERREZ </t>
  </si>
  <si>
    <t>2012440981014</t>
  </si>
  <si>
    <t>EL PACAYAL</t>
  </si>
  <si>
    <t xml:space="preserve">WILIAM ESTUARDO ACUTA AGUILAR </t>
  </si>
  <si>
    <t>2107467930408</t>
  </si>
  <si>
    <t>VILLA RINA   COLONIA GUADALUPE Y SAN RAFA</t>
  </si>
  <si>
    <t xml:space="preserve">SULMA BETZABÉ SUAR SENTÉ </t>
  </si>
  <si>
    <t>2028776040408</t>
  </si>
  <si>
    <t xml:space="preserve">HERLINDA SIMONA PÉREZ MARTIN </t>
  </si>
  <si>
    <t>2107469711014</t>
  </si>
  <si>
    <t>SAN RAFAEL I</t>
  </si>
  <si>
    <t xml:space="preserve">KELVIN ANTONIO GARCIA TELEBARIO </t>
  </si>
  <si>
    <t>2388794370408</t>
  </si>
  <si>
    <t>SAN CARLOS MIRAMAR</t>
  </si>
  <si>
    <t xml:space="preserve">RONI EDILSON ACUY AJPOP </t>
  </si>
  <si>
    <t>2148691480408</t>
  </si>
  <si>
    <t xml:space="preserve">SHEYLI GALILEA JOCHOLÁ PAR </t>
  </si>
  <si>
    <t>2302486160408</t>
  </si>
  <si>
    <t xml:space="preserve">BELLA LETICIA LÓPEZ CHULUC </t>
  </si>
  <si>
    <t>2172696720408</t>
  </si>
  <si>
    <t xml:space="preserve">LUCERO AISLYN JORGE CABRERA </t>
  </si>
  <si>
    <t>2388792081014</t>
  </si>
  <si>
    <t xml:space="preserve">LUIS FERNANDO NATARENO BENITO </t>
  </si>
  <si>
    <t>2388798280506</t>
  </si>
  <si>
    <t>SAN ANDRÉS ITZAPA</t>
  </si>
  <si>
    <t>SAN LORENZO</t>
  </si>
  <si>
    <t xml:space="preserve">EVELYN YOHANA TAGUAL BAR </t>
  </si>
  <si>
    <t>2058396730413</t>
  </si>
  <si>
    <t>SANTISIMA TRINIDAD</t>
  </si>
  <si>
    <t xml:space="preserve">NANCY YESENIA PATZÁN MIJANGOS </t>
  </si>
  <si>
    <t>2058355540413</t>
  </si>
  <si>
    <t>SAN PEDRO SAN PABLO</t>
  </si>
  <si>
    <t xml:space="preserve">KRISTEM ABIMAEL BUCH PICHOL </t>
  </si>
  <si>
    <t>2058350820413</t>
  </si>
  <si>
    <t>SAN CRISTOBAL</t>
  </si>
  <si>
    <t xml:space="preserve">KARLA GABRIELA TALA CHIRIZ </t>
  </si>
  <si>
    <t>2058397030413</t>
  </si>
  <si>
    <t xml:space="preserve">ANDERSON ESTUARDO TALA MACHÁN </t>
  </si>
  <si>
    <t>2025117310413</t>
  </si>
  <si>
    <t>SAN ANTONIO</t>
  </si>
  <si>
    <t xml:space="preserve">ALEX ISAÍ MATZIR GARCÍA </t>
  </si>
  <si>
    <t>3122064610413</t>
  </si>
  <si>
    <t xml:space="preserve">DULCE MARIA SIQUINAJAY PICHOL </t>
  </si>
  <si>
    <t>2806338150413</t>
  </si>
  <si>
    <t>SAN ANTONIO CALLEJON LOS CHANALES</t>
  </si>
  <si>
    <t xml:space="preserve">ANA LUISA ALVAREZ AJPUAC </t>
  </si>
  <si>
    <t>2270336200413</t>
  </si>
  <si>
    <t xml:space="preserve">LUIS ADOLFO AZURDIA SEGURA </t>
  </si>
  <si>
    <t>2418884920401</t>
  </si>
  <si>
    <t>SAN JOSÉ POAQUIL</t>
  </si>
  <si>
    <t>SAN JOSE POAQUIL</t>
  </si>
  <si>
    <t xml:space="preserve">MARÍA LINDA CRISTAL GABRIEL MORALES </t>
  </si>
  <si>
    <t>2727616560402</t>
  </si>
  <si>
    <t>PALEY</t>
  </si>
  <si>
    <t xml:space="preserve">KARLA MERCEDES PINZÓN MAXIA </t>
  </si>
  <si>
    <t>2057024220402</t>
  </si>
  <si>
    <t xml:space="preserve">DANNY AMILCAR SAGASTUME PAR </t>
  </si>
  <si>
    <t>2028459230402</t>
  </si>
  <si>
    <t xml:space="preserve">MAYCOOL ENRIQUE MAXIA BRAVO </t>
  </si>
  <si>
    <t>2091587190406</t>
  </si>
  <si>
    <t>PACUL</t>
  </si>
  <si>
    <t xml:space="preserve">JOSEFINA PICHIYÁ OXÍ </t>
  </si>
  <si>
    <t>2094536480402</t>
  </si>
  <si>
    <t xml:space="preserve">LINDA SARAÍ CHUTÁ QUILL </t>
  </si>
  <si>
    <t>2257742750402</t>
  </si>
  <si>
    <t>SAQUITACAJ</t>
  </si>
  <si>
    <t xml:space="preserve">MELANY LEAYDA MEJÍA CUÍN </t>
  </si>
  <si>
    <t>2257740380402</t>
  </si>
  <si>
    <t>SAN MARTÍN JILOTEPEQUE</t>
  </si>
  <si>
    <t>VARITUC EL CARMEN</t>
  </si>
  <si>
    <t xml:space="preserve">JOSTIN ROBERT ARIDAY PIRIR IXCOY </t>
  </si>
  <si>
    <t>2415977490101</t>
  </si>
  <si>
    <t>SAN JOSE CHOATULUN</t>
  </si>
  <si>
    <t xml:space="preserve">AURY ELISA JACOBO SIQUÍN </t>
  </si>
  <si>
    <t>2422588590403</t>
  </si>
  <si>
    <t xml:space="preserve">CRISTIAN ALEXANDER JACOBO JACOBO </t>
  </si>
  <si>
    <t>2411130080401</t>
  </si>
  <si>
    <t>ZAJCAP</t>
  </si>
  <si>
    <t xml:space="preserve">EDWIN DAVID HERNANDEZ COXOL </t>
  </si>
  <si>
    <t>2283236300403</t>
  </si>
  <si>
    <t>EL GUITE</t>
  </si>
  <si>
    <t xml:space="preserve">HECTOR LEONEL DÍAZ GUERRA </t>
  </si>
  <si>
    <t>2076211280403</t>
  </si>
  <si>
    <t>CRUZ NUEVA</t>
  </si>
  <si>
    <t xml:space="preserve">BLANCA AZUCENA DE LOURDES MARTÍN TÚN </t>
  </si>
  <si>
    <t>2229996750403</t>
  </si>
  <si>
    <t>SANTA APOLONIA</t>
  </si>
  <si>
    <t>ZONA 1 SECTOR LA GARITA</t>
  </si>
  <si>
    <t xml:space="preserve">MIGUEL ANTONIO TAMAT AJUCHÁN </t>
  </si>
  <si>
    <t>2010089390405</t>
  </si>
  <si>
    <t>CHUAPARAL 1</t>
  </si>
  <si>
    <t xml:space="preserve">MARIA SUSANA LARES GONZALEZ </t>
  </si>
  <si>
    <t>3088522140405</t>
  </si>
  <si>
    <t>TZANJAY</t>
  </si>
  <si>
    <t xml:space="preserve">MARIA HORTENCIA MOXIN CUY </t>
  </si>
  <si>
    <t>2010081490405</t>
  </si>
  <si>
    <t>XEABAJ</t>
  </si>
  <si>
    <t xml:space="preserve">MEILY DAYANA BARÁN CHONAY </t>
  </si>
  <si>
    <t>2012146600405</t>
  </si>
  <si>
    <t xml:space="preserve">NANCY MARISOL SALPOR TEPÁZ </t>
  </si>
  <si>
    <t>3088809350405</t>
  </si>
  <si>
    <t xml:space="preserve">NELSON ARNULFO IGNACIO GARCÍA </t>
  </si>
  <si>
    <t>2271869820406</t>
  </si>
  <si>
    <t>PATZAJ</t>
  </si>
  <si>
    <t xml:space="preserve">DORCAS MISHEL TAMAT BARÁN </t>
  </si>
  <si>
    <t>2169357090405</t>
  </si>
  <si>
    <t>SALAMIT</t>
  </si>
  <si>
    <t xml:space="preserve">JAQUELIN JANETH CUY AJOZAL </t>
  </si>
  <si>
    <t>2202381110405</t>
  </si>
  <si>
    <t>CHUAPARAL</t>
  </si>
  <si>
    <t xml:space="preserve">ERICKA YESSENIA LÓPEZ ALEMÁN </t>
  </si>
  <si>
    <t>2237138560405</t>
  </si>
  <si>
    <t>XESAJCAP</t>
  </si>
  <si>
    <t xml:space="preserve">BENJAMÍN RONALDO LÓPEZ MERCAR </t>
  </si>
  <si>
    <t>2012148490405</t>
  </si>
  <si>
    <t>LA VEGA</t>
  </si>
  <si>
    <t xml:space="preserve">GREISY ODALY LÓPEZ MUJ </t>
  </si>
  <si>
    <t>2010089470405</t>
  </si>
  <si>
    <t>PARAJBEY</t>
  </si>
  <si>
    <t xml:space="preserve">JORDY DANILO TUBAC TELON </t>
  </si>
  <si>
    <t>2040889170405</t>
  </si>
  <si>
    <t xml:space="preserve">ESVIN GUSTAVO MACARIO AJZAC </t>
  </si>
  <si>
    <t>2024375310405</t>
  </si>
  <si>
    <t>SANTA CRUZ BALANYÁ</t>
  </si>
  <si>
    <t>INDEPENDENCIA</t>
  </si>
  <si>
    <t xml:space="preserve">GABRIEL ALEXANDER SEY LÓPEZ </t>
  </si>
  <si>
    <t>2753581270410</t>
  </si>
  <si>
    <t>CHICHIVAC</t>
  </si>
  <si>
    <t xml:space="preserve">MIRIAM LISETH CHOLAC GÓMEZ </t>
  </si>
  <si>
    <t>2108248240410</t>
  </si>
  <si>
    <t xml:space="preserve">JAIRON ALEXANDER COROY CHALÍ </t>
  </si>
  <si>
    <t>2078628690410</t>
  </si>
  <si>
    <t>CHIMAZAT</t>
  </si>
  <si>
    <t xml:space="preserve">CARLOS FERNANDO GONZALEZ CHACACH </t>
  </si>
  <si>
    <t>2050233550410</t>
  </si>
  <si>
    <t>SANTA CRUZ BALANYA</t>
  </si>
  <si>
    <t xml:space="preserve">YESSENIA MARLENY CHOCOJAY PICHIYÁ </t>
  </si>
  <si>
    <t>2012692520410</t>
  </si>
  <si>
    <t xml:space="preserve">EMELY BETSABÉ MAGZUL PICHIYÁ </t>
  </si>
  <si>
    <t>2050237700410</t>
  </si>
  <si>
    <t>LA UNION</t>
  </si>
  <si>
    <t xml:space="preserve">ANÍBAL ALEXANDER RUYÁN PICHIYÁ </t>
  </si>
  <si>
    <t>2012687360410</t>
  </si>
  <si>
    <t xml:space="preserve">MARICELA ALEJANDRA SIRIN RUYÁN </t>
  </si>
  <si>
    <t>2108251540410</t>
  </si>
  <si>
    <t xml:space="preserve">JENNIFER LETICIA CUÁ GONZALEZ </t>
  </si>
  <si>
    <t>2078625160410</t>
  </si>
  <si>
    <t xml:space="preserve">FRANKLIN GIOVANNI PASTOR CHONAY </t>
  </si>
  <si>
    <t>2118426800101</t>
  </si>
  <si>
    <t>ESFUERZO</t>
  </si>
  <si>
    <t xml:space="preserve">LUIS FERNANDO CHOCOJAY ESPAÑA </t>
  </si>
  <si>
    <t>2263905860410</t>
  </si>
  <si>
    <t>TECPÁN GUATEMALA</t>
  </si>
  <si>
    <t>XENIMAJUYU</t>
  </si>
  <si>
    <t xml:space="preserve">ZULY YANIRA MARILY CHUMIL AJQUIJAY </t>
  </si>
  <si>
    <t>2744521890406</t>
  </si>
  <si>
    <t xml:space="preserve">GERSON ELISEO CHOLAC BAQUIN </t>
  </si>
  <si>
    <t>2737620360406</t>
  </si>
  <si>
    <t>CHIRIJUYU</t>
  </si>
  <si>
    <t xml:space="preserve">SABDY ZULEYMI AZMITIA SANIC </t>
  </si>
  <si>
    <t>2024089140409</t>
  </si>
  <si>
    <t xml:space="preserve">MERLYN ROSMERY ROSALIO JIATZ </t>
  </si>
  <si>
    <t>2091586970406</t>
  </si>
  <si>
    <t>SAN LORENZO POROMA</t>
  </si>
  <si>
    <t xml:space="preserve">JENNYFER DORANIS VÁSQUEZ LARES </t>
  </si>
  <si>
    <t>2224831560701</t>
  </si>
  <si>
    <t xml:space="preserve">JUAN GABRIEL PABLO CUTZAL </t>
  </si>
  <si>
    <t>2049555130406</t>
  </si>
  <si>
    <t>ASUNCION</t>
  </si>
  <si>
    <t xml:space="preserve">EDUARDO ALEJANDRO SUT TÚN </t>
  </si>
  <si>
    <t>2296741350406</t>
  </si>
  <si>
    <t>POROMA</t>
  </si>
  <si>
    <t xml:space="preserve">ROSY DHELMITA NATIVIDAD XAPER CAR </t>
  </si>
  <si>
    <t>2080557540406</t>
  </si>
  <si>
    <t>YEPOCAPA</t>
  </si>
  <si>
    <t xml:space="preserve">ALEX LISANDRO TACATIC XIA </t>
  </si>
  <si>
    <t>2005841460412</t>
  </si>
  <si>
    <t xml:space="preserve">EMELY BETZABETH TACATIC MATZUL </t>
  </si>
  <si>
    <t>2759370110412</t>
  </si>
  <si>
    <t>SANTA SOFIA</t>
  </si>
  <si>
    <t xml:space="preserve">DARWIN ELÍAS HERNÁNDEZ GARCÍA </t>
  </si>
  <si>
    <t>3118700230412</t>
  </si>
  <si>
    <t xml:space="preserve">SERGIO KENNEDYHT CHARUC SHINIC </t>
  </si>
  <si>
    <t>2111299840412</t>
  </si>
  <si>
    <t xml:space="preserve">SULEIDY PAOLA MATZIR PINZÓN </t>
  </si>
  <si>
    <t>2145377140412</t>
  </si>
  <si>
    <t>SAN FRANCISCO</t>
  </si>
  <si>
    <t xml:space="preserve">DAMARIS PATRICIA GARCÍA GARCIA </t>
  </si>
  <si>
    <t>2062065500412</t>
  </si>
  <si>
    <t xml:space="preserve">FRANCKLIN ORLANDO MORALES XIA </t>
  </si>
  <si>
    <t>2180534600412</t>
  </si>
  <si>
    <t xml:space="preserve">MELVIN ARIEL GONZÁLEZ COS </t>
  </si>
  <si>
    <t>2260937510412</t>
  </si>
  <si>
    <t xml:space="preserve">YURI ALEJANDRA HERNÁNDEZ LÓPEZ </t>
  </si>
  <si>
    <t>2085438130412</t>
  </si>
  <si>
    <t>LA CRUZ</t>
  </si>
  <si>
    <t xml:space="preserve">SAIDA MARIELA PEROBAL TELEÓN </t>
  </si>
  <si>
    <t>2007978750412</t>
  </si>
  <si>
    <t xml:space="preserve">LEYDI MISHEL GARCÍA LÓPEZ </t>
  </si>
  <si>
    <t>2320313470502</t>
  </si>
  <si>
    <t xml:space="preserve">LUIS ANGEL UMÚL CHOPOX </t>
  </si>
  <si>
    <t>2127563460411</t>
  </si>
  <si>
    <t xml:space="preserve">KELYN MAGALÍ MATZUL XOCOP </t>
  </si>
  <si>
    <t>2260945610412</t>
  </si>
  <si>
    <t>ZARAGOZA</t>
  </si>
  <si>
    <t xml:space="preserve">CRISTOPHER ARNOLDO LUX RUIZ </t>
  </si>
  <si>
    <t>2018627780415</t>
  </si>
  <si>
    <t>AGUA DULCE</t>
  </si>
  <si>
    <t xml:space="preserve">YEIMI JIMENA PÉREZ SAMAYOA </t>
  </si>
  <si>
    <t>2159717870301</t>
  </si>
  <si>
    <t>POTRERILLOS</t>
  </si>
  <si>
    <t xml:space="preserve">BELINDA LUCERO YOOL CANÚ </t>
  </si>
  <si>
    <t>2173348220301</t>
  </si>
  <si>
    <t>PUERTA ABAJO</t>
  </si>
  <si>
    <t xml:space="preserve">MARIAN DEL PILAR ARGUETA ORDOÑEZ </t>
  </si>
  <si>
    <t>2230009730401</t>
  </si>
  <si>
    <t xml:space="preserve">LUIS FERNANDO RAMIREZ PORRAS </t>
  </si>
  <si>
    <t>2146383240101</t>
  </si>
  <si>
    <t>SALITRE</t>
  </si>
  <si>
    <t xml:space="preserve">SOFÍA MARLENI PEREIRA GUZMAN </t>
  </si>
  <si>
    <t>2264553000301</t>
  </si>
  <si>
    <t>CHIQUIMULA</t>
  </si>
  <si>
    <t>CAMOTÁN</t>
  </si>
  <si>
    <t>PAJCO</t>
  </si>
  <si>
    <t xml:space="preserve">VILMA DEL ROSARIO GUANCÍN GUTIÉRREZ </t>
  </si>
  <si>
    <t>3374964712004</t>
  </si>
  <si>
    <t xml:space="preserve">MISAEL ENRIQUE GÓMEZ LÓPEZ </t>
  </si>
  <si>
    <t>2071363432004</t>
  </si>
  <si>
    <t xml:space="preserve">CARLOS ALFREDO DÍAZ DÍAZ </t>
  </si>
  <si>
    <t>2112370782005</t>
  </si>
  <si>
    <t xml:space="preserve">ANDRÉ SEBASTIÁN GARCÍA MENDOZA </t>
  </si>
  <si>
    <t>2056613000101</t>
  </si>
  <si>
    <t>CAMOTAN</t>
  </si>
  <si>
    <t xml:space="preserve">NERY ALEXANDER TOBAR ESCOBAR </t>
  </si>
  <si>
    <t>2065677822005</t>
  </si>
  <si>
    <t>CAPARJA</t>
  </si>
  <si>
    <t xml:space="preserve">DILAN JOSUÉ GUERRA GUERRA </t>
  </si>
  <si>
    <t>2103248132005</t>
  </si>
  <si>
    <t>SHALAGUA</t>
  </si>
  <si>
    <t xml:space="preserve">MARÍA MAGDALENA MÉNDEZ RAMÍREZ </t>
  </si>
  <si>
    <t>2008414082005</t>
  </si>
  <si>
    <t>PLAN DEL MORRO</t>
  </si>
  <si>
    <t xml:space="preserve">ILSI YARILY AVALOS ESQUIVEL </t>
  </si>
  <si>
    <t>2382295052005</t>
  </si>
  <si>
    <t>TISIPE</t>
  </si>
  <si>
    <t xml:space="preserve">JONATHAN FERNANDO GUTIÉRREZ GARCÍA </t>
  </si>
  <si>
    <t>2192382940101</t>
  </si>
  <si>
    <t>TIMOTE</t>
  </si>
  <si>
    <t xml:space="preserve">WENDY MAYBELY MARTÍNEZ PÉREZ </t>
  </si>
  <si>
    <t>2306515932005</t>
  </si>
  <si>
    <t>CHATUNCITO</t>
  </si>
  <si>
    <t xml:space="preserve">ROSALINA VÁSQUEZ ESCALANTE </t>
  </si>
  <si>
    <t>2036173472005</t>
  </si>
  <si>
    <t>TULAR</t>
  </si>
  <si>
    <t xml:space="preserve">REYES DE JESÚS LÓPEZ PÉREZ </t>
  </si>
  <si>
    <t>2026276672005</t>
  </si>
  <si>
    <t>PITAHAYA</t>
  </si>
  <si>
    <t xml:space="preserve">SANTOS RUDIMIDIO RAMÍREZ ESPINO </t>
  </si>
  <si>
    <t>2019318262005</t>
  </si>
  <si>
    <t>CAJON DEL RIO</t>
  </si>
  <si>
    <t xml:space="preserve">MARIO RANDOLFO PÉREZ SÁNCHEZ </t>
  </si>
  <si>
    <t>2399665382005</t>
  </si>
  <si>
    <t>CARRIZALITO</t>
  </si>
  <si>
    <t xml:space="preserve">WILDER URIEL PÉREZ AVALOS </t>
  </si>
  <si>
    <t>2426832582005</t>
  </si>
  <si>
    <t>EL ROBLAR</t>
  </si>
  <si>
    <t xml:space="preserve">DARLIN MISHEL GARCÍA PÉREZ </t>
  </si>
  <si>
    <t>2174010072005</t>
  </si>
  <si>
    <t xml:space="preserve">YEIMI MAIRENI RAMÍREZ AMADOR </t>
  </si>
  <si>
    <t>2137872882005</t>
  </si>
  <si>
    <t xml:space="preserve">AUNER GAMALIEL PÉREZ LEÓN </t>
  </si>
  <si>
    <t>2306511862005</t>
  </si>
  <si>
    <t>GUAPINOL</t>
  </si>
  <si>
    <t xml:space="preserve">SAMUEL VÁSQUEZ AVALOS </t>
  </si>
  <si>
    <t>2154908272005</t>
  </si>
  <si>
    <t xml:space="preserve">GREISY ROSIBEL AMADOR AVALOS </t>
  </si>
  <si>
    <t>2080834052005</t>
  </si>
  <si>
    <t xml:space="preserve">MERLIN DANIELA MARTÍNEZ PÉREZ </t>
  </si>
  <si>
    <t>2160529122005</t>
  </si>
  <si>
    <t>ROBLAR</t>
  </si>
  <si>
    <t xml:space="preserve">LICZY DANIELA GUERRA AVALOS </t>
  </si>
  <si>
    <t>2448243712005</t>
  </si>
  <si>
    <t xml:space="preserve">KIMBERLY MISHEL AMADOR DE LEÓN </t>
  </si>
  <si>
    <t>2098823952005</t>
  </si>
  <si>
    <t xml:space="preserve">OSMÍN JOSUÉ LANCERIO AVALOS RAMÍREZ </t>
  </si>
  <si>
    <t>2347643842001</t>
  </si>
  <si>
    <t xml:space="preserve">YOSELIN MARLENY ESQUIVEL GUTIÉRREZ </t>
  </si>
  <si>
    <t>2042090052005</t>
  </si>
  <si>
    <t>ANICILLO</t>
  </si>
  <si>
    <t xml:space="preserve">JOSÉ MANUEL JERÓNIMO RECINOS </t>
  </si>
  <si>
    <t>2490694312001</t>
  </si>
  <si>
    <t xml:space="preserve">RAFAEL ARCANGEL CARRANZA ESQUIVEL </t>
  </si>
  <si>
    <t>2228740312005</t>
  </si>
  <si>
    <t xml:space="preserve">ROSMARY DULCE SAMANTA CALDERÓN MANCHAMÉ </t>
  </si>
  <si>
    <t>2266365502001</t>
  </si>
  <si>
    <t xml:space="preserve">NORVIN ESAÚ ESQUIVEL LÓPEZ </t>
  </si>
  <si>
    <t>2014966662005</t>
  </si>
  <si>
    <t>TIERRA BLANCA</t>
  </si>
  <si>
    <t xml:space="preserve">ELVIN NOÉ RAMÍREZ ALDANA </t>
  </si>
  <si>
    <t>2154904362005</t>
  </si>
  <si>
    <t>PETENTA</t>
  </si>
  <si>
    <t xml:space="preserve">MARILIN JASMIN MARTÍNEZ RAMÍREZ </t>
  </si>
  <si>
    <t>2169870752005</t>
  </si>
  <si>
    <t>DOS QUEBRADAS</t>
  </si>
  <si>
    <t xml:space="preserve">FERDIN ADOLFO GUTIERREZ MARTÍNEZ </t>
  </si>
  <si>
    <t>2322067592005</t>
  </si>
  <si>
    <t>CAÑON DE TISIPE</t>
  </si>
  <si>
    <t xml:space="preserve">EDGAR OBDULIO AMADOR AVALOS </t>
  </si>
  <si>
    <t>3379052072005</t>
  </si>
  <si>
    <t xml:space="preserve">ZAIDA YAQUELI RAMÍREZ RAMÍREZ </t>
  </si>
  <si>
    <t>2014974922005</t>
  </si>
  <si>
    <t xml:space="preserve">MAURICIO DANIEL INTERIANO LÓPEZ </t>
  </si>
  <si>
    <t>2507035992005</t>
  </si>
  <si>
    <t>RODEO</t>
  </si>
  <si>
    <t xml:space="preserve">KEYLIN DAYANI GARCÍA PÉREZ </t>
  </si>
  <si>
    <t>2440109432005</t>
  </si>
  <si>
    <t>BRASILAR</t>
  </si>
  <si>
    <t xml:space="preserve">MARELIN GUADALUPE GARCÍA </t>
  </si>
  <si>
    <t>2228734182001</t>
  </si>
  <si>
    <t xml:space="preserve">KEILIN YAMILETH RAMÍREZ AVALOS </t>
  </si>
  <si>
    <t>2390371702005</t>
  </si>
  <si>
    <t xml:space="preserve">ANDREA MARISOL VALDÉS SANCÉ </t>
  </si>
  <si>
    <t>2005355362001</t>
  </si>
  <si>
    <t xml:space="preserve">BENJAMÍN GERSON ENMANUEL SÁNCHEZ </t>
  </si>
  <si>
    <t>2168565742001</t>
  </si>
  <si>
    <t>SHORORAGUA</t>
  </si>
  <si>
    <t xml:space="preserve">ERICKSON LEONARDO MOLINA MALDONADO </t>
  </si>
  <si>
    <t>3373102702001</t>
  </si>
  <si>
    <t xml:space="preserve">ESTEFANI GABRIELA CERVANTES MOLINA </t>
  </si>
  <si>
    <t>3372470802001</t>
  </si>
  <si>
    <t>EL PINALITO</t>
  </si>
  <si>
    <t xml:space="preserve">ROSA GUADALUPE AGUSTÍN GALLARDO </t>
  </si>
  <si>
    <t>2107315592001</t>
  </si>
  <si>
    <t xml:space="preserve">GERSON JAVIER ORELLANA GALLARDO </t>
  </si>
  <si>
    <t>2012280412001</t>
  </si>
  <si>
    <t xml:space="preserve">ANGEL ANTONIO ENUJAEL ALDANA ORELLANA </t>
  </si>
  <si>
    <t>2025044681901</t>
  </si>
  <si>
    <t xml:space="preserve">MARÍA ALEJANDRA DEL CARMÉN SANCÉ GALDÁMEZ </t>
  </si>
  <si>
    <t>2092583812001</t>
  </si>
  <si>
    <t xml:space="preserve">YOSSELIN LUCÍA KALANI ORELLANA CALDERÓN </t>
  </si>
  <si>
    <t>2074332832001</t>
  </si>
  <si>
    <t xml:space="preserve">LESBIA ISABEL ORTIZ ORELLANA </t>
  </si>
  <si>
    <t>2061364632001</t>
  </si>
  <si>
    <t>SAN MIGUEL</t>
  </si>
  <si>
    <t xml:space="preserve">ANDERSON RICARDO DÍAZ SÚCHITE </t>
  </si>
  <si>
    <t>2054217252001</t>
  </si>
  <si>
    <t>EL CONACASTE</t>
  </si>
  <si>
    <t xml:space="preserve">JENIFER FRANCISCA DÍAZ CERRATA </t>
  </si>
  <si>
    <t>2155176952001</t>
  </si>
  <si>
    <t xml:space="preserve">WALFER IGNACIO VÁSQUEZ VÁSQUEZ </t>
  </si>
  <si>
    <t>2143243972001</t>
  </si>
  <si>
    <t xml:space="preserve">CARLOS EXEQUIEL SINTUJ SÚCHITE </t>
  </si>
  <si>
    <t>2052601872001</t>
  </si>
  <si>
    <t xml:space="preserve">ABNER JOEL ROQUE SÁNCHEZ </t>
  </si>
  <si>
    <t>2017104552001</t>
  </si>
  <si>
    <t xml:space="preserve">WILY DE JESÚS RAMÍREZ DÍAZ </t>
  </si>
  <si>
    <t>2266360382001</t>
  </si>
  <si>
    <t xml:space="preserve">LUDVING AYAHIR RAMÍREZ GARCÍA </t>
  </si>
  <si>
    <t>2035231642001</t>
  </si>
  <si>
    <t xml:space="preserve">NASLY YESENIA ORELLANA RAMOS </t>
  </si>
  <si>
    <t>2035233932001</t>
  </si>
  <si>
    <t>FEGUA</t>
  </si>
  <si>
    <t xml:space="preserve">ALBA MARÍA MISHEL CARÍAS MARTÍNEZ </t>
  </si>
  <si>
    <t>2074327082001</t>
  </si>
  <si>
    <t xml:space="preserve">EDGAR DANIEL LÓPEZ MANCILLA </t>
  </si>
  <si>
    <t>2180303552001</t>
  </si>
  <si>
    <t xml:space="preserve">CARLOS ESTUARDO VELEZ HERNÁNDEZ </t>
  </si>
  <si>
    <t>2178234402001</t>
  </si>
  <si>
    <t>EL PALMAR</t>
  </si>
  <si>
    <t xml:space="preserve">DANIELA SARAHÍ CERVANTES CERVANTES </t>
  </si>
  <si>
    <t>2135856502001</t>
  </si>
  <si>
    <t xml:space="preserve">OSCAR RENÉ PÉREZ MORATAYA </t>
  </si>
  <si>
    <t>2146688942001</t>
  </si>
  <si>
    <t xml:space="preserve">DENIS ALEXANDER CERVANTES FLORES </t>
  </si>
  <si>
    <t>2252817162001</t>
  </si>
  <si>
    <t>IPALA</t>
  </si>
  <si>
    <t xml:space="preserve">FLAVIO CÉSAR ROSALES SANDOVAL </t>
  </si>
  <si>
    <t>2196680782001</t>
  </si>
  <si>
    <t xml:space="preserve">JENDERSSON ESTILMER ADONÍAS GARCÍA MORALES </t>
  </si>
  <si>
    <t>2439472592001</t>
  </si>
  <si>
    <t>SANTA BARBARA</t>
  </si>
  <si>
    <t xml:space="preserve">MAURO LEONEL LARIO LORENZO </t>
  </si>
  <si>
    <t>2027670352001</t>
  </si>
  <si>
    <t xml:space="preserve">SANDERS JOSÉ DÍAZ PÉREZ </t>
  </si>
  <si>
    <t>2444636032001</t>
  </si>
  <si>
    <t xml:space="preserve">LESDI MARIFLOR PÉREZ RAMIREZ </t>
  </si>
  <si>
    <t>3369481151909</t>
  </si>
  <si>
    <t>CONCEPCIÓN LAS MINAS</t>
  </si>
  <si>
    <t>CONACASTE</t>
  </si>
  <si>
    <t xml:space="preserve">ANGELICA MARÍA ERAZO DUARTE </t>
  </si>
  <si>
    <t>2925725302008</t>
  </si>
  <si>
    <t>VALLE ARRIBA</t>
  </si>
  <si>
    <t xml:space="preserve">DÉNNYS ADALBERTO AGUILAR HERNÁNDEZ </t>
  </si>
  <si>
    <t>2709026512008</t>
  </si>
  <si>
    <t>EL YAJAL</t>
  </si>
  <si>
    <t xml:space="preserve">FÁTIMA YANELY MORALES ORTEGA </t>
  </si>
  <si>
    <t>3945198092007</t>
  </si>
  <si>
    <t xml:space="preserve">GABRIEL ANTONIO LÓPEZ PAYES </t>
  </si>
  <si>
    <t>2000795302008</t>
  </si>
  <si>
    <t>LA LEONA</t>
  </si>
  <si>
    <t xml:space="preserve">YEIRY PAOLA BOYA PÉREZ </t>
  </si>
  <si>
    <t>2100348072001</t>
  </si>
  <si>
    <t xml:space="preserve">YEFRI GERARDO LÓPEZ SOSA </t>
  </si>
  <si>
    <t>2100343272008</t>
  </si>
  <si>
    <t>RODEITO</t>
  </si>
  <si>
    <t xml:space="preserve">MILDRED YESSENIA JERÓNIMO MARTÍNEZ </t>
  </si>
  <si>
    <t>2401647332009</t>
  </si>
  <si>
    <t xml:space="preserve">SILVER ADÁN SALGUERO DUARTE </t>
  </si>
  <si>
    <t>2009071662008</t>
  </si>
  <si>
    <t>CONCEPCION LAS MINAS</t>
  </si>
  <si>
    <t xml:space="preserve">JULIAN ADOLFO PAIZ RAMOS </t>
  </si>
  <si>
    <t>2074337711801</t>
  </si>
  <si>
    <t>BELEN</t>
  </si>
  <si>
    <t xml:space="preserve">ANDRÉS OSWALDO PÉREZ ARIAS </t>
  </si>
  <si>
    <t>3385712562007</t>
  </si>
  <si>
    <t xml:space="preserve">KIMBERLY JULISA GÓMEZ GUERRA </t>
  </si>
  <si>
    <t>2015233292007</t>
  </si>
  <si>
    <t>RESIDENCIALES DEL VALLE</t>
  </si>
  <si>
    <t xml:space="preserve">JAROL ESAÚ ZECEÑA HERNÁNDEZ </t>
  </si>
  <si>
    <t>3385649932007</t>
  </si>
  <si>
    <t xml:space="preserve">GLENDY MAIBELY LÓPEZ PINITÚ </t>
  </si>
  <si>
    <t>2003308292007</t>
  </si>
  <si>
    <t>OLOPITA</t>
  </si>
  <si>
    <t xml:space="preserve">BLANCA ESTER RIVERA ALFARO </t>
  </si>
  <si>
    <t>2017099882001</t>
  </si>
  <si>
    <t>SANTA ROSALIA</t>
  </si>
  <si>
    <t xml:space="preserve">VIVIAM SARAÍ CALDERÓN LÁZARO </t>
  </si>
  <si>
    <t>2026408252007</t>
  </si>
  <si>
    <t>SAN MATEO 2</t>
  </si>
  <si>
    <t xml:space="preserve">JUAN FERNANDO MEJIA RAMOS </t>
  </si>
  <si>
    <t>2062247372007</t>
  </si>
  <si>
    <t>RESIDENCIALES LOMAS DE SANTA ANA</t>
  </si>
  <si>
    <t xml:space="preserve">CARLOS ESTUARDO PÉREZ PORTILLO </t>
  </si>
  <si>
    <t>2076237752007</t>
  </si>
  <si>
    <t xml:space="preserve">STEFANY YOHANA RODRÍGUEZ OLOROSO </t>
  </si>
  <si>
    <t>2132535772001</t>
  </si>
  <si>
    <t xml:space="preserve">SANDRA JUDITH MARMOL MOLINA </t>
  </si>
  <si>
    <t>2112547462007</t>
  </si>
  <si>
    <t>PINALITO O SUNSAPOTE</t>
  </si>
  <si>
    <t xml:space="preserve">OSMAR ARTURO MOLINA PADILLA </t>
  </si>
  <si>
    <t>2043753202007</t>
  </si>
  <si>
    <t xml:space="preserve">JEAN MARCOS GREGORIO VÁSQUEZ </t>
  </si>
  <si>
    <t>2292542922001</t>
  </si>
  <si>
    <t xml:space="preserve">ÁNGEL ENRIQUE EUGENIO MARTÍNEZ RAMÍREZ </t>
  </si>
  <si>
    <t>2308629342001</t>
  </si>
  <si>
    <t xml:space="preserve">TEREZA MARGARITA PÉREZ PÉREZ </t>
  </si>
  <si>
    <t>2191698882001</t>
  </si>
  <si>
    <t>JICAMAPA</t>
  </si>
  <si>
    <t xml:space="preserve">KEIRY GISELLE GREGORIO MARROQUÍN </t>
  </si>
  <si>
    <t>2237036562011</t>
  </si>
  <si>
    <t>LA PILA</t>
  </si>
  <si>
    <t xml:space="preserve">SELINA FERNANDA PERALTA DUARTE </t>
  </si>
  <si>
    <t>2171530542001</t>
  </si>
  <si>
    <t>JOCOTÁN</t>
  </si>
  <si>
    <t xml:space="preserve">AMALIA GISELA DÍAZ RIVERA </t>
  </si>
  <si>
    <t>3375675302004</t>
  </si>
  <si>
    <t>JOCOTAN</t>
  </si>
  <si>
    <t xml:space="preserve">DÁNICA MISHELL ANALÍ DÍAZ SÚCHITE </t>
  </si>
  <si>
    <t>2079302952004</t>
  </si>
  <si>
    <t>LAS FLORES</t>
  </si>
  <si>
    <t xml:space="preserve">JOSÉ ALEJANDRO GONZÁLEZ SÚCHITE </t>
  </si>
  <si>
    <t>2015987952004</t>
  </si>
  <si>
    <t>MATAZANO</t>
  </si>
  <si>
    <t xml:space="preserve">MARIELA SÚCHITE ESQUIVEL </t>
  </si>
  <si>
    <t>2036173202005</t>
  </si>
  <si>
    <t>INGENIO GUARAQUICHE</t>
  </si>
  <si>
    <t xml:space="preserve">BRAYDI ADONIS RAMIREZ LOPEZ </t>
  </si>
  <si>
    <t>2075603742004</t>
  </si>
  <si>
    <t>JOCOTAN CHIQUIMULA</t>
  </si>
  <si>
    <t xml:space="preserve">KLEIDERSON EDUARDO RAMOS RAMÍREZ </t>
  </si>
  <si>
    <t>2111314742004</t>
  </si>
  <si>
    <t>LOS VADOS</t>
  </si>
  <si>
    <t xml:space="preserve">DAIRIN ANAYELI GARCÍA MARTÍNEZ </t>
  </si>
  <si>
    <t>2339024302004</t>
  </si>
  <si>
    <t>TESORO ABAJO</t>
  </si>
  <si>
    <t xml:space="preserve">GÉNESIS SARAÍ HERNÁNDEZ PÉREZ </t>
  </si>
  <si>
    <t>2280480282001</t>
  </si>
  <si>
    <t>PINALITO MATAZANO</t>
  </si>
  <si>
    <t xml:space="preserve">DEYLI YUVINA RAMOS RAMÍREZ </t>
  </si>
  <si>
    <t>2173796642004</t>
  </si>
  <si>
    <t xml:space="preserve">GLORIA ESTELA SÚCHITE RAMÍREZ </t>
  </si>
  <si>
    <t>2241654532004</t>
  </si>
  <si>
    <t>OLOPA</t>
  </si>
  <si>
    <t>LOS GARCIA</t>
  </si>
  <si>
    <t xml:space="preserve">SAMUEL DE JESÚS LEIVA GARCÍA </t>
  </si>
  <si>
    <t>2747615482006</t>
  </si>
  <si>
    <t>BARRIO NUEVO</t>
  </si>
  <si>
    <t xml:space="preserve">ROXANA MARISOL VÁSQUEZ MARTÍNEZ </t>
  </si>
  <si>
    <t>2009259382006</t>
  </si>
  <si>
    <t xml:space="preserve">MILTON DANILO PASCUAL RAMOS </t>
  </si>
  <si>
    <t>2005385512006</t>
  </si>
  <si>
    <t>TITUQUE</t>
  </si>
  <si>
    <t xml:space="preserve">KATERIN ZUCELI RAMÍREZ GUTIÉRREZ </t>
  </si>
  <si>
    <t>2053728052006</t>
  </si>
  <si>
    <t>LA CUMBRE</t>
  </si>
  <si>
    <t xml:space="preserve">CRISTIAN JOSÉ AMADOR PÉREZ </t>
  </si>
  <si>
    <t>2084681882006</t>
  </si>
  <si>
    <t xml:space="preserve">ALONSO ALEXANDER REYES LORENZO </t>
  </si>
  <si>
    <t>2232836812006</t>
  </si>
  <si>
    <t xml:space="preserve">SHARON MARÍA YANEYRA MENDEZ PÉREZ </t>
  </si>
  <si>
    <t>2112562502006</t>
  </si>
  <si>
    <t xml:space="preserve">JORGE EDUARDO GUTIERREZ RAMÍREZ </t>
  </si>
  <si>
    <t>2436721442006</t>
  </si>
  <si>
    <t xml:space="preserve">ISRAEL PÉREZ LÓPEZ </t>
  </si>
  <si>
    <t>2019761612004</t>
  </si>
  <si>
    <t xml:space="preserve">YURIDIA FABIOLA SOLA PÉREZ </t>
  </si>
  <si>
    <t>2297373072006</t>
  </si>
  <si>
    <t>QUEZALTEPEQUE</t>
  </si>
  <si>
    <t>PEDREGAL</t>
  </si>
  <si>
    <t xml:space="preserve">NATALI ALEXANDRA MÉNDEZ GREGORIO </t>
  </si>
  <si>
    <t>2103011552009</t>
  </si>
  <si>
    <t>LA PEÑA DEL PALMAR</t>
  </si>
  <si>
    <t xml:space="preserve">LIDIA YANIRA JIMÉNEZ MELCHOR </t>
  </si>
  <si>
    <t>2062984202009</t>
  </si>
  <si>
    <t xml:space="preserve">JHOSTINE ALEJANDRO GUZMÁN DÍAZ </t>
  </si>
  <si>
    <t>2036342090101</t>
  </si>
  <si>
    <t>SAN JOSÉ LA ARADA</t>
  </si>
  <si>
    <t>SAN JOSE LA ARADA</t>
  </si>
  <si>
    <t xml:space="preserve">SERGIO ENRIQUE MARROQUÍN MATTA </t>
  </si>
  <si>
    <t>2673041532002</t>
  </si>
  <si>
    <t xml:space="preserve">MIGUEL ANGEL GABRIEL PÉREZ GUERRA </t>
  </si>
  <si>
    <t>2023379602002</t>
  </si>
  <si>
    <t xml:space="preserve">JESSICA MARILYN FLORES GUZMÁN </t>
  </si>
  <si>
    <t>3373739572002</t>
  </si>
  <si>
    <t xml:space="preserve">KATERIN ANAÍ AVILA VILLAGRÁN </t>
  </si>
  <si>
    <t>3372401832001</t>
  </si>
  <si>
    <t xml:space="preserve">KARIN MAYROBI HERRERA RODRÍGUEZ </t>
  </si>
  <si>
    <t>3373869352002</t>
  </si>
  <si>
    <t xml:space="preserve">LESLY YULISSA LORENZO MATA </t>
  </si>
  <si>
    <t>2114733162001</t>
  </si>
  <si>
    <t xml:space="preserve">CRISTEL JASLINE LÓPEZ ARRAZOLA </t>
  </si>
  <si>
    <t>2159703222001</t>
  </si>
  <si>
    <t>TOBAR O TERRERO</t>
  </si>
  <si>
    <t xml:space="preserve">FRANIA ONEYLI OSORIO CARÍAS </t>
  </si>
  <si>
    <t>2023382072002</t>
  </si>
  <si>
    <t>SAN JUAN ERMITA</t>
  </si>
  <si>
    <t xml:space="preserve">JACKELINNE DANARA GUERRA DÍAZ </t>
  </si>
  <si>
    <t>2844512582003</t>
  </si>
  <si>
    <t>MINAS ABAJO</t>
  </si>
  <si>
    <t xml:space="preserve">SHEILY GUADALUPE DE LA CRUZ LÓPEZ CRISÓSTOMO </t>
  </si>
  <si>
    <t>2744152402003</t>
  </si>
  <si>
    <t xml:space="preserve">CARLOS ARTURO MÉNDEZ HERNÁNDEZ </t>
  </si>
  <si>
    <t>2118685582001</t>
  </si>
  <si>
    <t xml:space="preserve">SANDI ESTEFANÍA CRISTOBAL GARCÍA </t>
  </si>
  <si>
    <t>2325456342001</t>
  </si>
  <si>
    <t>MIRAMUNDO</t>
  </si>
  <si>
    <t xml:space="preserve">DELMY ROXANA PÉREZ MARTÍNEZ </t>
  </si>
  <si>
    <t>2407548752003</t>
  </si>
  <si>
    <t xml:space="preserve">CARLOS IVÁN VÁSQUEZ LEIVA </t>
  </si>
  <si>
    <t>2375033442001</t>
  </si>
  <si>
    <t xml:space="preserve">YEIMI YOMARI GARCÍA MÉNDEZ </t>
  </si>
  <si>
    <t>2000002922003</t>
  </si>
  <si>
    <t>VEGUITAS</t>
  </si>
  <si>
    <t xml:space="preserve">IKER OVIDIO GUERRA GUERRA </t>
  </si>
  <si>
    <t>2295064021901</t>
  </si>
  <si>
    <t>EL PROGRESO</t>
  </si>
  <si>
    <t>EL JÍCARO</t>
  </si>
  <si>
    <t>EL ESPIRITU SANTO</t>
  </si>
  <si>
    <t xml:space="preserve">JOSÉ ARNOLDO HICHO HICHO </t>
  </si>
  <si>
    <t>3053666100205</t>
  </si>
  <si>
    <t xml:space="preserve">ANDRES DAVID VÉLIZ HICHO </t>
  </si>
  <si>
    <t>2000342940205</t>
  </si>
  <si>
    <t>LO DE CHINA</t>
  </si>
  <si>
    <t xml:space="preserve">LILIAN MARIELA RUÍZ HICHO </t>
  </si>
  <si>
    <t>2025287740205</t>
  </si>
  <si>
    <t>EL JICARO</t>
  </si>
  <si>
    <t xml:space="preserve">MAYARIT YULISA RAMÍREZ HERNÁNDEZ </t>
  </si>
  <si>
    <t>2125755890205</t>
  </si>
  <si>
    <t>PATIO DE GALLO</t>
  </si>
  <si>
    <t xml:space="preserve">ASHLI MARIELA VÁSQUEZ MORÁN </t>
  </si>
  <si>
    <t>2352085151901</t>
  </si>
  <si>
    <t>EL PASO DE LOS JALAPAS</t>
  </si>
  <si>
    <t xml:space="preserve">MARYORÍ MICHELLE REYES RAMOS </t>
  </si>
  <si>
    <t>2172589130201</t>
  </si>
  <si>
    <t>GUASTATOYA</t>
  </si>
  <si>
    <t>EL PORVENIR</t>
  </si>
  <si>
    <t xml:space="preserve">SUSANA YAMILETH GODOY SALGUERO </t>
  </si>
  <si>
    <t>2028694231901</t>
  </si>
  <si>
    <t>EL PINAL</t>
  </si>
  <si>
    <t xml:space="preserve">ODALIS ANAHÍ SALGUERO CRÚZ </t>
  </si>
  <si>
    <t>2042730210201</t>
  </si>
  <si>
    <t>EL NARANJO</t>
  </si>
  <si>
    <t xml:space="preserve">CRISTI ALEYDA LUCERO CHÁVEZ </t>
  </si>
  <si>
    <t>2114817340201</t>
  </si>
  <si>
    <t>OBRAJE</t>
  </si>
  <si>
    <t xml:space="preserve">ULISES EZEQUIEL MÉRIDA RAMOS </t>
  </si>
  <si>
    <t>2048490041211</t>
  </si>
  <si>
    <t>MORAZÁN</t>
  </si>
  <si>
    <t>MARAJUMA</t>
  </si>
  <si>
    <t xml:space="preserve">ANTONIO RENÉ TOJ TISTA </t>
  </si>
  <si>
    <t>2035451331507</t>
  </si>
  <si>
    <t xml:space="preserve">EDGAR LIZANDRO MEDINA BETHANCOURT </t>
  </si>
  <si>
    <t>2276573060201</t>
  </si>
  <si>
    <t>SAN AGUSTÍN ACASAGUASTLÁN</t>
  </si>
  <si>
    <t>VADO ANCHO</t>
  </si>
  <si>
    <t xml:space="preserve">JERLYN MISHEL TOBAR LARIOS </t>
  </si>
  <si>
    <t>2000312440203</t>
  </si>
  <si>
    <t>EL CONTE</t>
  </si>
  <si>
    <t xml:space="preserve">RASHEL MISHEL GONZÁLEZ ALVAREZ </t>
  </si>
  <si>
    <t>2004313900203</t>
  </si>
  <si>
    <t>SAN AGUSTIN ACASAGUASTLAN</t>
  </si>
  <si>
    <t xml:space="preserve">KRYSTEL SAMANTHA LÓPEZ MORÁN </t>
  </si>
  <si>
    <t>2008581140203</t>
  </si>
  <si>
    <t>EL CIMIENTO</t>
  </si>
  <si>
    <t xml:space="preserve">DENIS ARIEL MONTECINOS RAMOS </t>
  </si>
  <si>
    <t>2006770470203</t>
  </si>
  <si>
    <t xml:space="preserve">ORLANDO FIDEL VÁSQUEZ BETANCOURT </t>
  </si>
  <si>
    <t>2018318800203</t>
  </si>
  <si>
    <t>AGUAHIEL</t>
  </si>
  <si>
    <t xml:space="preserve">MAYBELIN LOURDES LARIOS ALVAREZ </t>
  </si>
  <si>
    <t>2126957970203</t>
  </si>
  <si>
    <t>GUAYTAN</t>
  </si>
  <si>
    <t xml:space="preserve">BRAYAN DANIEL MESSI HERNÁNDEZ TOBAR </t>
  </si>
  <si>
    <t>2434046460203</t>
  </si>
  <si>
    <t xml:space="preserve">EDUARDO ENRIQUE DE JESÚS RODRIGUEZ SÁNCHEZ </t>
  </si>
  <si>
    <t>2031579820602</t>
  </si>
  <si>
    <t xml:space="preserve">DEISY MELISA RAMOS CRUZ </t>
  </si>
  <si>
    <t>2416720820201</t>
  </si>
  <si>
    <t>MAGDALENA</t>
  </si>
  <si>
    <t xml:space="preserve">DARVIN YULIAN ALVAREZ CARRILLO </t>
  </si>
  <si>
    <t>2092320640203</t>
  </si>
  <si>
    <t xml:space="preserve">RUBI ESMERALDA ORTIZ REYNOSA </t>
  </si>
  <si>
    <t>2168619420101</t>
  </si>
  <si>
    <t xml:space="preserve">ANA ELIZABETH ORDOÑEZ CRUZ </t>
  </si>
  <si>
    <t>2440577960201</t>
  </si>
  <si>
    <t>SAN ANTONIO LA PAZ</t>
  </si>
  <si>
    <t>SANTO DOMINGO LOS OCOTES</t>
  </si>
  <si>
    <t xml:space="preserve">KEVIN RANFERY SANDOVAL LÓPEZ </t>
  </si>
  <si>
    <t>3620557690108</t>
  </si>
  <si>
    <t xml:space="preserve">JEFRI DANIEL RODRÍGUEZ CATALÁN </t>
  </si>
  <si>
    <t>3055093650208</t>
  </si>
  <si>
    <t>SANTO DOMINGO</t>
  </si>
  <si>
    <t xml:space="preserve">JERILTON SANTIAGO ESAÚ JAIME CATALÁN </t>
  </si>
  <si>
    <t>2314599980208</t>
  </si>
  <si>
    <t xml:space="preserve">ANGEL ESTUARDO CRUZ PEREZ </t>
  </si>
  <si>
    <t>2348089340208</t>
  </si>
  <si>
    <t>LAS MORITAS</t>
  </si>
  <si>
    <t xml:space="preserve">ANYELI LUCILA RODRÍGUEZ BOCHE </t>
  </si>
  <si>
    <t>2348086400208</t>
  </si>
  <si>
    <t xml:space="preserve">KARLA DANIELA ALVAREZ RAMOS </t>
  </si>
  <si>
    <t>2102822820101</t>
  </si>
  <si>
    <t>SAN CRISTÓBAL ACASAGUASTLÁN</t>
  </si>
  <si>
    <t>SAN CRISTOBAL ACASAGUASTLAN</t>
  </si>
  <si>
    <t xml:space="preserve">MIRANDA MERCEDES LÓPEZ PÉREZ </t>
  </si>
  <si>
    <t>2000316510204</t>
  </si>
  <si>
    <t>PIEDRAS BLANCAS</t>
  </si>
  <si>
    <t xml:space="preserve">JEREMY ESAÚ MORALES JIMENEZ </t>
  </si>
  <si>
    <t>2044349200101</t>
  </si>
  <si>
    <t>ESTANCIA DE LA VIRGEN</t>
  </si>
  <si>
    <t xml:space="preserve">YUREIDY ELIZABETH VILLATORO JOLÓN </t>
  </si>
  <si>
    <t>2043276950204</t>
  </si>
  <si>
    <t xml:space="preserve">YERLIN ZARAÍ MORALES VÁSQUEZ </t>
  </si>
  <si>
    <t>2110824651501</t>
  </si>
  <si>
    <t>EL MANZANAL</t>
  </si>
  <si>
    <t xml:space="preserve">ALEX JUAQUIN GATICA CASTRO </t>
  </si>
  <si>
    <t>2082795470204</t>
  </si>
  <si>
    <t xml:space="preserve">ARACELY NOHEMY CASTAÑEDA MORALES </t>
  </si>
  <si>
    <t>2020591970204</t>
  </si>
  <si>
    <t xml:space="preserve">MARÍA TERESA ESPERANZA MONTECINOS MORALES </t>
  </si>
  <si>
    <t>2004299570204</t>
  </si>
  <si>
    <t xml:space="preserve">PAOLA MISHELL GIRÓN LÓPEZ </t>
  </si>
  <si>
    <t>2160865231901</t>
  </si>
  <si>
    <t xml:space="preserve">ANTONY RENATO GODÍNEZ MORALES </t>
  </si>
  <si>
    <t>2020597310204</t>
  </si>
  <si>
    <t>SAN LUIS BUENA VISTA</t>
  </si>
  <si>
    <t xml:space="preserve">LETICIA FABIOLA GALICIA SALVADOR </t>
  </si>
  <si>
    <t>2264459170204</t>
  </si>
  <si>
    <t xml:space="preserve">JERALDI ANAÍ ENRIQUEZ LÓPEZ </t>
  </si>
  <si>
    <t>2331431140201</t>
  </si>
  <si>
    <t>SANARATE</t>
  </si>
  <si>
    <t xml:space="preserve">ANGELITA MAGALÍ GÓMEZ AGUIRRE </t>
  </si>
  <si>
    <t>2001560630201</t>
  </si>
  <si>
    <t xml:space="preserve">JASON EMILIO IXCOY CAPRIEL </t>
  </si>
  <si>
    <t>2006653080207</t>
  </si>
  <si>
    <t>ZONA 4</t>
  </si>
  <si>
    <t xml:space="preserve">JOÉL JAVIER JIMÉNEZ OROZCO </t>
  </si>
  <si>
    <t>2004184830207</t>
  </si>
  <si>
    <t>LAS MARGARITAS</t>
  </si>
  <si>
    <t xml:space="preserve">VICTORIA ALISON FLORES GUDIEL </t>
  </si>
  <si>
    <t>3561588530114</t>
  </si>
  <si>
    <t xml:space="preserve">ANTONY EDUARDO HERNÁNDEZ MIJANGOS </t>
  </si>
  <si>
    <t>2031796250207</t>
  </si>
  <si>
    <t>PUENTE RIO PLATANOS</t>
  </si>
  <si>
    <t xml:space="preserve">HELEN MICHELLE CARRERA FRANCO </t>
  </si>
  <si>
    <t>2074091880207</t>
  </si>
  <si>
    <t xml:space="preserve">HENRY EMANUEL ESTUARDO GARCIA </t>
  </si>
  <si>
    <t>2330722330207</t>
  </si>
  <si>
    <t xml:space="preserve">JULIO CÉSAR MORALES MARTINEZ </t>
  </si>
  <si>
    <t>2002612900207</t>
  </si>
  <si>
    <t>SANTA LUCIA LOS OCOTES</t>
  </si>
  <si>
    <t xml:space="preserve">RUT DANIELA GONZALEZ PEREZ </t>
  </si>
  <si>
    <t>2306177270207</t>
  </si>
  <si>
    <t xml:space="preserve">LEIVER RAFAEL CANTE CARRILLO </t>
  </si>
  <si>
    <t>2318402250207</t>
  </si>
  <si>
    <t>SANSARE</t>
  </si>
  <si>
    <t>POZA VERDE</t>
  </si>
  <si>
    <t xml:space="preserve">KARLA BEVERLIN RÍVAS ORELLANA </t>
  </si>
  <si>
    <t>3053948190206</t>
  </si>
  <si>
    <t>SAN VICENTE DE PAUL</t>
  </si>
  <si>
    <t xml:space="preserve">JAZMIN KARINA ARANA SANCHEZ </t>
  </si>
  <si>
    <t>4183324602101</t>
  </si>
  <si>
    <t>EL AGUAJE</t>
  </si>
  <si>
    <t xml:space="preserve">LONDI ANAÍ HERNÁNDEZ DEL CID </t>
  </si>
  <si>
    <t>2010185780206</t>
  </si>
  <si>
    <t xml:space="preserve">HELEN JANÉTTH RUANO NÁJERA </t>
  </si>
  <si>
    <t>2149281010206</t>
  </si>
  <si>
    <t xml:space="preserve">MADELIN ISABEL BURGOS RODRIGUEZ </t>
  </si>
  <si>
    <t>2149276790206</t>
  </si>
  <si>
    <t xml:space="preserve">MADISON ISABEL DE PAZ REYES </t>
  </si>
  <si>
    <t>2119108132101</t>
  </si>
  <si>
    <t>LAS CABEZAS</t>
  </si>
  <si>
    <t xml:space="preserve">ALISON DANIELA BARRIENTOS HERMOSILLA </t>
  </si>
  <si>
    <t>2183510382101</t>
  </si>
  <si>
    <t>LOS ARITOS</t>
  </si>
  <si>
    <t xml:space="preserve">ARIANA JIMENA LÓPEZ BARRIENTOS </t>
  </si>
  <si>
    <t>2312320120509</t>
  </si>
  <si>
    <t xml:space="preserve">MILDER ISAÍ MARCOS RAMÍREZ </t>
  </si>
  <si>
    <t>2272081532101</t>
  </si>
  <si>
    <t>SANTA INES</t>
  </si>
  <si>
    <t xml:space="preserve">DELCI ROXANA VASQUEZ SALAZAR </t>
  </si>
  <si>
    <t>2044613590206</t>
  </si>
  <si>
    <t xml:space="preserve">BENJAMIN GUTIERREZ PEREZ </t>
  </si>
  <si>
    <t>2035389780206</t>
  </si>
  <si>
    <t>ESCUINTLA</t>
  </si>
  <si>
    <t>LA CEIBA</t>
  </si>
  <si>
    <t xml:space="preserve">ABNER JOSÉ FRANCISCO CANEL SANTIZO </t>
  </si>
  <si>
    <t>3208834340501</t>
  </si>
  <si>
    <t xml:space="preserve">DAMIAN ESTUARDO DE LEÓN VILLATORO </t>
  </si>
  <si>
    <t>2861351910501</t>
  </si>
  <si>
    <t>ROSALINDA</t>
  </si>
  <si>
    <t xml:space="preserve">NATALY YOANNA COJÓN CHINCHILLA </t>
  </si>
  <si>
    <t>2013087700501</t>
  </si>
  <si>
    <t xml:space="preserve">MEREDITH EMILIANY SOLÓRZANO AZURDIA </t>
  </si>
  <si>
    <t>2857171890501</t>
  </si>
  <si>
    <t>FINCA LA INDUSTRIA</t>
  </si>
  <si>
    <t xml:space="preserve">DULCE ESMERALDA MACARIA XÓ LUCERO </t>
  </si>
  <si>
    <t>2282183650501</t>
  </si>
  <si>
    <t>SAN CARLOS CANADA III</t>
  </si>
  <si>
    <t xml:space="preserve">ESTELA GUADALUPE SÁNCHEZ CRÍSTALES </t>
  </si>
  <si>
    <t>2289392910501</t>
  </si>
  <si>
    <t xml:space="preserve">LUZ MARÍA SANTOS BRÁN </t>
  </si>
  <si>
    <t>2287015540501</t>
  </si>
  <si>
    <t>CANAVERAL</t>
  </si>
  <si>
    <t xml:space="preserve">CARLOS ANTONIO TIU PÉREZ </t>
  </si>
  <si>
    <t>2333737130501</t>
  </si>
  <si>
    <t>SAN ANTONIO BUENA VISTA</t>
  </si>
  <si>
    <t xml:space="preserve">GRISAN ARELI CIFUENTES LOPEZ </t>
  </si>
  <si>
    <t>2228506120501</t>
  </si>
  <si>
    <t>HUNAPU</t>
  </si>
  <si>
    <t xml:space="preserve">ANGEL HUMBERTO MEJIA CHAJON </t>
  </si>
  <si>
    <t>2088885190501</t>
  </si>
  <si>
    <t xml:space="preserve">JUAN DANIEL PEREZ SONTAY </t>
  </si>
  <si>
    <t>2088884970501</t>
  </si>
  <si>
    <t>GUANAGAZAPA</t>
  </si>
  <si>
    <t xml:space="preserve">ERICK EMILIANO DÁVILA REVOLORIO </t>
  </si>
  <si>
    <t>3231930050508</t>
  </si>
  <si>
    <t>APANTILLO</t>
  </si>
  <si>
    <t xml:space="preserve">ADILEN YOSMARI ALONZO IXMATUL </t>
  </si>
  <si>
    <t>3230625630508</t>
  </si>
  <si>
    <t>BRITO</t>
  </si>
  <si>
    <t xml:space="preserve">DENILSON JEREMIAS LÓPEZ GARCÍA </t>
  </si>
  <si>
    <t>3209053810501</t>
  </si>
  <si>
    <t xml:space="preserve">JOSÉ DAVID ELIZANDRO CAMEY RAMÍREZ </t>
  </si>
  <si>
    <t>2022349320508</t>
  </si>
  <si>
    <t xml:space="preserve">JORSHUA FRANCHESCOLI NOELITO ZEPEDA ZALDAÑA </t>
  </si>
  <si>
    <t>2014898560508</t>
  </si>
  <si>
    <t xml:space="preserve">MAYCON DANILO ROLDÁN CONTRERAS </t>
  </si>
  <si>
    <t>2022343040508</t>
  </si>
  <si>
    <t xml:space="preserve">CARLOS DANIEL DE LA CRÚZ MARTÍNEZ </t>
  </si>
  <si>
    <t>2946643430508</t>
  </si>
  <si>
    <t>CANTON MIRAMAR</t>
  </si>
  <si>
    <t xml:space="preserve">ANDY OSWALDO BIÁN CULAJAY </t>
  </si>
  <si>
    <t>3026775930104</t>
  </si>
  <si>
    <t xml:space="preserve">JORDY JAVIER ARÉVALO SANCHEZ </t>
  </si>
  <si>
    <t>2943080910508</t>
  </si>
  <si>
    <t>PARAJE GALAN</t>
  </si>
  <si>
    <t xml:space="preserve">VICTOR ISMAEL GONZÁLEZ PULEX </t>
  </si>
  <si>
    <t>3513828520508</t>
  </si>
  <si>
    <t xml:space="preserve">GRACIELA MONTSERRAT FUENTES FRANCO </t>
  </si>
  <si>
    <t>2156194470501</t>
  </si>
  <si>
    <t xml:space="preserve">RUDI MARGARITO VALENZUELA </t>
  </si>
  <si>
    <t>2127540920508</t>
  </si>
  <si>
    <t xml:space="preserve">REINA ESTEFANI MEDA </t>
  </si>
  <si>
    <t>2057628750114</t>
  </si>
  <si>
    <t xml:space="preserve">JENNIFER NOEMÍ MELGAR DUBÓN </t>
  </si>
  <si>
    <t>2156188820501</t>
  </si>
  <si>
    <t xml:space="preserve">HEIDY LETICIA BIÁN JERÓNIMO </t>
  </si>
  <si>
    <t>2022349830508</t>
  </si>
  <si>
    <t xml:space="preserve">JONATHAN DAVID RIVERA PORTOMARIN </t>
  </si>
  <si>
    <t>2032891450501</t>
  </si>
  <si>
    <t xml:space="preserve">YIMARIFER ANAHÍ GUZMÁN CHÁVEZ </t>
  </si>
  <si>
    <t>2156192930501</t>
  </si>
  <si>
    <t xml:space="preserve">AUDIEL ELISEO EMANUEL HERNÁNDEZ GAITÁN </t>
  </si>
  <si>
    <t>3231237400508</t>
  </si>
  <si>
    <t xml:space="preserve">NELSÓN ROBERTO OVANDO JERÓNIMO </t>
  </si>
  <si>
    <t>2034966040501</t>
  </si>
  <si>
    <t>EL CASTANO</t>
  </si>
  <si>
    <t xml:space="preserve">HILLARY ALEXANDRA CONTRERAS MARTINEZ </t>
  </si>
  <si>
    <t>2057770580101</t>
  </si>
  <si>
    <t>NUEVO TODOS SANTOS</t>
  </si>
  <si>
    <t xml:space="preserve">BLANCA MARIBEL SEN ELÍAS </t>
  </si>
  <si>
    <t>2014900720508</t>
  </si>
  <si>
    <t xml:space="preserve">FLOR DE MARÍA HERRARTE RUIZ </t>
  </si>
  <si>
    <t>2142903280501</t>
  </si>
  <si>
    <t xml:space="preserve">NATALY JIMENA MAYEN GALINDO </t>
  </si>
  <si>
    <t>2278324260101</t>
  </si>
  <si>
    <t xml:space="preserve">AZUCENA CARMELINA MEDA POCÓN </t>
  </si>
  <si>
    <t>3230766370508</t>
  </si>
  <si>
    <t xml:space="preserve">CARLOS GUDIEL SECAIDA GAITAN </t>
  </si>
  <si>
    <t>2415097770501</t>
  </si>
  <si>
    <t>IZTAPA</t>
  </si>
  <si>
    <t xml:space="preserve">ISAÍ OTONIEL GÓMEZ GUTIERREZ </t>
  </si>
  <si>
    <t>2041706800510</t>
  </si>
  <si>
    <t xml:space="preserve">CRISTIAN EDUARDO DE LA CRÚZ PEÑA </t>
  </si>
  <si>
    <t>2863545000510</t>
  </si>
  <si>
    <t xml:space="preserve">FRANCELA ALEJANDRA HERNÁNDEZ SOMOZA </t>
  </si>
  <si>
    <t>2855759020510</t>
  </si>
  <si>
    <t xml:space="preserve">SHAULA YURIDIA CHIQUÍN MÓ </t>
  </si>
  <si>
    <t>2066560680510</t>
  </si>
  <si>
    <t xml:space="preserve">SANDRA VERALIZ HERNÁNDEZ RODAS </t>
  </si>
  <si>
    <t>2166141550510</t>
  </si>
  <si>
    <t xml:space="preserve">SAMUEL ANTONIO ROLDÁN OJEDA </t>
  </si>
  <si>
    <t>2041711480510</t>
  </si>
  <si>
    <t>LAS MORENAS</t>
  </si>
  <si>
    <t xml:space="preserve">CRISTY DANIELA ALVAREZ GONZÁLEZ </t>
  </si>
  <si>
    <t>2153259660510</t>
  </si>
  <si>
    <t xml:space="preserve">JOSEHP GADIEL MORALES GONZÁLEZ </t>
  </si>
  <si>
    <t>2321036310501</t>
  </si>
  <si>
    <t xml:space="preserve">GERALD ALEXANDER MEJIA GOMEZ </t>
  </si>
  <si>
    <t>2294531470510</t>
  </si>
  <si>
    <t>EL MORON</t>
  </si>
  <si>
    <t xml:space="preserve">ROSELYN ROXANA RANIREZ VILLEGAS </t>
  </si>
  <si>
    <t>2376363360501</t>
  </si>
  <si>
    <t xml:space="preserve">ESMERALDA ESTEFANY ALVAREZ FLORES </t>
  </si>
  <si>
    <t>2153266280510</t>
  </si>
  <si>
    <t>EL ARENAL</t>
  </si>
  <si>
    <t xml:space="preserve">HILMER LANDO ESAÚ SANDOVAL IXPATÁ </t>
  </si>
  <si>
    <t>2980876340503</t>
  </si>
  <si>
    <t>LA PROMESA</t>
  </si>
  <si>
    <t xml:space="preserve">MARÍA ALEJANDRA ALVARADO AGUILAR </t>
  </si>
  <si>
    <t>2081844730503</t>
  </si>
  <si>
    <t xml:space="preserve">JEFERSON ADAN BARILLAS ORTÍZ </t>
  </si>
  <si>
    <t>2139237180501</t>
  </si>
  <si>
    <t>GENOVA</t>
  </si>
  <si>
    <t xml:space="preserve">DULCE YASMIN GUTIÉRREZ TURUY </t>
  </si>
  <si>
    <t>2091438510503</t>
  </si>
  <si>
    <t>EL PILAR</t>
  </si>
  <si>
    <t xml:space="preserve">FLOR DE MARIA BELEN GUTIERREZ PAZ </t>
  </si>
  <si>
    <t>3139997910501</t>
  </si>
  <si>
    <t xml:space="preserve">JONATHAN ALEJANDRO VÁSQUEZ GIRÓN </t>
  </si>
  <si>
    <t>2029314630503</t>
  </si>
  <si>
    <t xml:space="preserve">EDWIN ESTIBEN GONON MONTERROSO </t>
  </si>
  <si>
    <t>3161757730503</t>
  </si>
  <si>
    <t xml:space="preserve">ANGELA DANIELA QUEMÉ ALBEÑO </t>
  </si>
  <si>
    <t>3160395430503</t>
  </si>
  <si>
    <t xml:space="preserve">REYES EMANUEL PASHEL ROMERO </t>
  </si>
  <si>
    <t>2331773450501</t>
  </si>
  <si>
    <t xml:space="preserve">ASHLIN ADRIANA CASTILLO AGUILAR </t>
  </si>
  <si>
    <t>2345988400501</t>
  </si>
  <si>
    <t xml:space="preserve">JEFERSON DAVID MORÁN OLIVA </t>
  </si>
  <si>
    <t>2232928770501</t>
  </si>
  <si>
    <t xml:space="preserve">HEIDY KALENE REYES LOPEZ </t>
  </si>
  <si>
    <t>2295570070501</t>
  </si>
  <si>
    <t>LA GOMERA</t>
  </si>
  <si>
    <t>CEIBA AMELIA</t>
  </si>
  <si>
    <t xml:space="preserve">ANGEL GUSTAVO SANTOS BAUTISTA </t>
  </si>
  <si>
    <t>3226948330507</t>
  </si>
  <si>
    <t>LA SEÑAL</t>
  </si>
  <si>
    <t xml:space="preserve">LEVIS DANIEL TERRAZA HERNÁNDEZ </t>
  </si>
  <si>
    <t>2018440790507</t>
  </si>
  <si>
    <t>EL PARAISO</t>
  </si>
  <si>
    <t xml:space="preserve">KEREN YULISA GONZALEZ LÓPEZ </t>
  </si>
  <si>
    <t>2800524560501</t>
  </si>
  <si>
    <t>SANTA LUCIA</t>
  </si>
  <si>
    <t xml:space="preserve">NEIDY MARISA GALEANO REVOLORIO </t>
  </si>
  <si>
    <t>2798243190501</t>
  </si>
  <si>
    <t>SANTA CATALINA</t>
  </si>
  <si>
    <t xml:space="preserve">EMERSON ORLANDO RIVAS PAZ </t>
  </si>
  <si>
    <t>2091374600507</t>
  </si>
  <si>
    <t xml:space="preserve">KENIA RAQUEL DE LEÓN QUIÑONEZ </t>
  </si>
  <si>
    <t>2056159291217</t>
  </si>
  <si>
    <t xml:space="preserve">ARACELY ELIZABETH MAYÉN SUCUQUÍ </t>
  </si>
  <si>
    <t>2017074380507</t>
  </si>
  <si>
    <t xml:space="preserve">GERALDY YELENA ESTRADA CIFUENTES </t>
  </si>
  <si>
    <t>2108734770507</t>
  </si>
  <si>
    <t>SAN DIEGO</t>
  </si>
  <si>
    <t xml:space="preserve">JAQUELIN MISHEL BATZ GONZÁLEZ </t>
  </si>
  <si>
    <t>2091380090507</t>
  </si>
  <si>
    <t xml:space="preserve">ANDERSON ADOLFO DÍAZ REYES </t>
  </si>
  <si>
    <t>2091378860507</t>
  </si>
  <si>
    <t xml:space="preserve">REYNA ELIZABETH CUAN LÓPEZ </t>
  </si>
  <si>
    <t>2965812240501</t>
  </si>
  <si>
    <t>EL SILENCIO</t>
  </si>
  <si>
    <t xml:space="preserve">REBELINO NATANAÉL SALAZAR GARCÍA </t>
  </si>
  <si>
    <t>3226646750507</t>
  </si>
  <si>
    <t>LAS CRUCES</t>
  </si>
  <si>
    <t xml:space="preserve">CLARA ELISA RIVERA TOBAR </t>
  </si>
  <si>
    <t>2002843710502</t>
  </si>
  <si>
    <t xml:space="preserve">JOSUÉ NEHEMÍAS TELETOR SAMAYOA </t>
  </si>
  <si>
    <t>2012792900507</t>
  </si>
  <si>
    <t xml:space="preserve">PAULA SARAÍ VALLADARES VALENCIA </t>
  </si>
  <si>
    <t>2105029910502</t>
  </si>
  <si>
    <t>COSTA RICA</t>
  </si>
  <si>
    <t xml:space="preserve">SARA ISABEL ARROYO GONZÁLEZ </t>
  </si>
  <si>
    <t>2453679340507</t>
  </si>
  <si>
    <t>LA PROSPERIDAD</t>
  </si>
  <si>
    <t xml:space="preserve">ASHLYN DANIELA JERÓNIMO CAAL </t>
  </si>
  <si>
    <t>2324048360507</t>
  </si>
  <si>
    <t xml:space="preserve">MARCO ANTONIO PACHECO MIGUEL </t>
  </si>
  <si>
    <t>2091381220507</t>
  </si>
  <si>
    <t xml:space="preserve">ASHLY ARLETH VÁSQUEZ TICAS </t>
  </si>
  <si>
    <t>2108727720507</t>
  </si>
  <si>
    <t>1ERO MAYO</t>
  </si>
  <si>
    <t xml:space="preserve">ASHLY JIMENA COLINDRES RAMÍREZ </t>
  </si>
  <si>
    <t>2223266700507</t>
  </si>
  <si>
    <t xml:space="preserve">ALLAN RONALD GABRIEL ARGUETA CORONADO </t>
  </si>
  <si>
    <t>2273222070501</t>
  </si>
  <si>
    <t>MASAGUA</t>
  </si>
  <si>
    <t>LOS LIRIOS</t>
  </si>
  <si>
    <t xml:space="preserve">FREDY STIVEN BETANCOURT PÉREZ </t>
  </si>
  <si>
    <t>3613420390505</t>
  </si>
  <si>
    <t>LA ESMERALDA</t>
  </si>
  <si>
    <t xml:space="preserve">JULIA ADRIANA GARCÍA RAMIREZ </t>
  </si>
  <si>
    <t>2125798510501</t>
  </si>
  <si>
    <t>GRANJA VERSALLES</t>
  </si>
  <si>
    <t xml:space="preserve">CARLOS ALEXANDER GÓMEZ CASTRO </t>
  </si>
  <si>
    <t>2079128820501</t>
  </si>
  <si>
    <t xml:space="preserve">JULIA ANDREA CANO GÓMEZ </t>
  </si>
  <si>
    <t>2057348550505</t>
  </si>
  <si>
    <t>CUYUTA</t>
  </si>
  <si>
    <t xml:space="preserve">LUCIA MARGARITA CHAMALÉ VILLANUEVA </t>
  </si>
  <si>
    <t>3196933330501</t>
  </si>
  <si>
    <t>LA AURORA</t>
  </si>
  <si>
    <t xml:space="preserve">KATY HERMELINDA DÍAZ MORALES </t>
  </si>
  <si>
    <t>2265003650505</t>
  </si>
  <si>
    <t>SAN MIGUEL LAS FLORES</t>
  </si>
  <si>
    <t xml:space="preserve">HERBERTH DAVID LÓPEZ RAMIREZ </t>
  </si>
  <si>
    <t>2047163060501</t>
  </si>
  <si>
    <t xml:space="preserve">LESTER RENÉ ALVAREZ SUMALÉ </t>
  </si>
  <si>
    <t>2296319080501</t>
  </si>
  <si>
    <t>LA GUARDIANIA</t>
  </si>
  <si>
    <t xml:space="preserve">ANGEL EMANUEL BARRIENTOS GARCIA </t>
  </si>
  <si>
    <t>2208018780101</t>
  </si>
  <si>
    <t xml:space="preserve">GERMAN ADOLFO MEJIA SALAZAR </t>
  </si>
  <si>
    <t>2114464750505</t>
  </si>
  <si>
    <t xml:space="preserve">DIMAS EXEQUIEL MORÁN RAMÍREZ </t>
  </si>
  <si>
    <t>3519557040505</t>
  </si>
  <si>
    <t xml:space="preserve">YAQUELIN MAGALI CASTRO GUZMÁN </t>
  </si>
  <si>
    <t>2061418580504</t>
  </si>
  <si>
    <t>BUENA FE II</t>
  </si>
  <si>
    <t xml:space="preserve">NINCY ARDANI FAJARDO LUNA </t>
  </si>
  <si>
    <t>2015319680505</t>
  </si>
  <si>
    <t xml:space="preserve">JULIET ANALY SIPAQUE CEBALLOS </t>
  </si>
  <si>
    <t>2158955920501</t>
  </si>
  <si>
    <t xml:space="preserve">JOSE ANDRES ARÉVALO GARCÍA </t>
  </si>
  <si>
    <t>2245712730505</t>
  </si>
  <si>
    <t xml:space="preserve">RODY EDUARDO TEZEN GUTIERREZ </t>
  </si>
  <si>
    <t>2265004620301</t>
  </si>
  <si>
    <t xml:space="preserve">KARELYN GABRIELA HERRERA </t>
  </si>
  <si>
    <t>2149199940501</t>
  </si>
  <si>
    <t xml:space="preserve">MARIA HORTENCIA GIRON GUTIERREZ </t>
  </si>
  <si>
    <t>3187537740501</t>
  </si>
  <si>
    <t>NUEVA CONCEPCIÓN</t>
  </si>
  <si>
    <t>TECOJATE VIEJO</t>
  </si>
  <si>
    <t xml:space="preserve">ULISES OSIEL LANDAVERDE BOTEO </t>
  </si>
  <si>
    <t>3065074390513</t>
  </si>
  <si>
    <t>LAGUNA DE TECOJATE</t>
  </si>
  <si>
    <t xml:space="preserve">KIMBERLY DANIELA LÉMUS PELÁEZ </t>
  </si>
  <si>
    <t>3089692510608</t>
  </si>
  <si>
    <t xml:space="preserve">KENY ESTUARDO MARROQUÍN LÓPEZ </t>
  </si>
  <si>
    <t>2092492340513</t>
  </si>
  <si>
    <t>TROCHA 11</t>
  </si>
  <si>
    <t xml:space="preserve">SULMY YURIDIA RODRIGUEZ FIGUEROA </t>
  </si>
  <si>
    <t>2890354570513</t>
  </si>
  <si>
    <t>SANTA TERESA</t>
  </si>
  <si>
    <t xml:space="preserve">SULMY MARGARITA ROMERO LIMA </t>
  </si>
  <si>
    <t>3065923550513</t>
  </si>
  <si>
    <t xml:space="preserve">REYNA ANGELINA ORANTES PÉREZ </t>
  </si>
  <si>
    <t>2146995950513</t>
  </si>
  <si>
    <t>CALLE DE LOS SILOS</t>
  </si>
  <si>
    <t xml:space="preserve">RAQUEL NOHEMY ARRIAZA ROQUE </t>
  </si>
  <si>
    <t>2032403670513</t>
  </si>
  <si>
    <t>6 DE NOVIEMBRE</t>
  </si>
  <si>
    <t xml:space="preserve">KEILY VALENTINA LEAL CARDONA </t>
  </si>
  <si>
    <t>2278781160506</t>
  </si>
  <si>
    <t xml:space="preserve">ANDRY OSVALDO COTO ESTRADA </t>
  </si>
  <si>
    <t>2331883470506</t>
  </si>
  <si>
    <t>SAN JOSE MADRE VIEJA</t>
  </si>
  <si>
    <t xml:space="preserve">LUIS MARIO BOTEO ORTÍZ </t>
  </si>
  <si>
    <t>2437130450506</t>
  </si>
  <si>
    <t>CANOGUITAS</t>
  </si>
  <si>
    <t xml:space="preserve">GREDMARIE KEAVETH RAMIREZ PÉREZ </t>
  </si>
  <si>
    <t>2289239130513</t>
  </si>
  <si>
    <t>TROCHA III</t>
  </si>
  <si>
    <t xml:space="preserve">MARÍA GUADALUPE GALICIA AROCHE </t>
  </si>
  <si>
    <t>2055316360513</t>
  </si>
  <si>
    <t>ISLA CHICALES</t>
  </si>
  <si>
    <t xml:space="preserve">NÍCHOLAS RODRIGO TZIC VIDES </t>
  </si>
  <si>
    <t>2487013390101</t>
  </si>
  <si>
    <t xml:space="preserve">PEDRO DONALDO ESTEBAN RAMÍREZ </t>
  </si>
  <si>
    <t>2289245100506</t>
  </si>
  <si>
    <t>CENTRO DOS</t>
  </si>
  <si>
    <t xml:space="preserve">GRISABEL ANAÍ FIGUEROA RODRIGUEZ </t>
  </si>
  <si>
    <t>2172030780513</t>
  </si>
  <si>
    <t>TROCHA 14</t>
  </si>
  <si>
    <t xml:space="preserve">DEISY ALEIDA GARCÍA DEL CID </t>
  </si>
  <si>
    <t>2061683300513</t>
  </si>
  <si>
    <t>TROCHA 10</t>
  </si>
  <si>
    <t xml:space="preserve">FÁTIMA YARIXA RAMÍREZ MENÉNDEZ </t>
  </si>
  <si>
    <t>2474219602214</t>
  </si>
  <si>
    <t xml:space="preserve">JUAN DANIEL DE JESÚS DONIS PEREIRA </t>
  </si>
  <si>
    <t>3065737920513</t>
  </si>
  <si>
    <t>SANTA MARTA</t>
  </si>
  <si>
    <t xml:space="preserve">ALEJANDRO ELISEO LÓPEZ CARÍAS </t>
  </si>
  <si>
    <t>2265530190513</t>
  </si>
  <si>
    <t>PALÍN</t>
  </si>
  <si>
    <t>GRANJA BELLA VISTA</t>
  </si>
  <si>
    <t xml:space="preserve">MARCOS ALEXANDER REYES XERON </t>
  </si>
  <si>
    <t>3189252490501</t>
  </si>
  <si>
    <t xml:space="preserve">PABLO DANIEL GUALIP GÓMEZ </t>
  </si>
  <si>
    <t>2047567660511</t>
  </si>
  <si>
    <t>LOS SAUCES</t>
  </si>
  <si>
    <t xml:space="preserve">KENIA PATRICIA SOLIS DÍAZ </t>
  </si>
  <si>
    <t>3488730930114</t>
  </si>
  <si>
    <t>MARIA MATTOS</t>
  </si>
  <si>
    <t xml:space="preserve">DULCE ROSITA LIMA RAMIREZ </t>
  </si>
  <si>
    <t>2032807170114</t>
  </si>
  <si>
    <t>SAN MARTIN</t>
  </si>
  <si>
    <t xml:space="preserve">JONATHÁN MAURICIO RODAS ANDREU </t>
  </si>
  <si>
    <t>2019605830511</t>
  </si>
  <si>
    <t>LINEA FERREA</t>
  </si>
  <si>
    <t xml:space="preserve">ANDY GIANCARLO COJ MORALES </t>
  </si>
  <si>
    <t>2094477530511</t>
  </si>
  <si>
    <t>PALINCHE</t>
  </si>
  <si>
    <t xml:space="preserve">CRISTIAN ALEXANDER DAVILA ESTRADA </t>
  </si>
  <si>
    <t>2094479070511</t>
  </si>
  <si>
    <t>LA PERIQUERA</t>
  </si>
  <si>
    <t xml:space="preserve">JAKELINE PAOLA CHACÓN ROLDAN </t>
  </si>
  <si>
    <t>2207279100114</t>
  </si>
  <si>
    <t xml:space="preserve">CÉSAR DANIEL CASTRO DE LEON </t>
  </si>
  <si>
    <t>2161253160114</t>
  </si>
  <si>
    <t>MONTECRISTO</t>
  </si>
  <si>
    <t xml:space="preserve">EVELYN YESSENIA SÓN GARCÍA </t>
  </si>
  <si>
    <t>2047877930511</t>
  </si>
  <si>
    <t xml:space="preserve">XIMENA STEFANIA PÉREZ REYES </t>
  </si>
  <si>
    <t>3495031170501</t>
  </si>
  <si>
    <t xml:space="preserve">DULCE ADRIANA BELLALI FELIPE GARCÍA </t>
  </si>
  <si>
    <t>2751812860501</t>
  </si>
  <si>
    <t>SAN JOSÉ</t>
  </si>
  <si>
    <t>COLONIA EL PROGRESO</t>
  </si>
  <si>
    <t xml:space="preserve">JOSUÉ ALEXANDER GARCÍA LÓPEZ </t>
  </si>
  <si>
    <t>2000703390509</t>
  </si>
  <si>
    <t xml:space="preserve">BRENDA MICHELLE SOLIS DÁVILA </t>
  </si>
  <si>
    <t>3232141420509</t>
  </si>
  <si>
    <t xml:space="preserve">BERNER YOVANI CORONADO RODRÍGUEZ </t>
  </si>
  <si>
    <t>2008874240509</t>
  </si>
  <si>
    <t xml:space="preserve">JOSHUA ENRIQUE BOROR MORATAYA </t>
  </si>
  <si>
    <t>2040912330509</t>
  </si>
  <si>
    <t xml:space="preserve">ISMAR FERNANDO ORTÍZ ROSALES </t>
  </si>
  <si>
    <t>2009811020513</t>
  </si>
  <si>
    <t>ARENERA</t>
  </si>
  <si>
    <t xml:space="preserve">YURIDIA MARIAGNA RUPERTO CORADO </t>
  </si>
  <si>
    <t>2035213150509</t>
  </si>
  <si>
    <t>LINARES</t>
  </si>
  <si>
    <t xml:space="preserve">VÍCTOR MANUEL RAMIREZ RODRÍGUEZ </t>
  </si>
  <si>
    <t>2073413620509</t>
  </si>
  <si>
    <t>LA BARRITA</t>
  </si>
  <si>
    <t xml:space="preserve">RONALDO ANTONIO REYES RAMÍREZ </t>
  </si>
  <si>
    <t>3233930550509</t>
  </si>
  <si>
    <t>MANGLAR</t>
  </si>
  <si>
    <t xml:space="preserve">HEBER FRANCISCO SALGUERO LÓPEZ </t>
  </si>
  <si>
    <t>2092152320509</t>
  </si>
  <si>
    <t>PEÑATE</t>
  </si>
  <si>
    <t xml:space="preserve">ALIZON SOFIA MEJIA MORALES </t>
  </si>
  <si>
    <t>2242454730501</t>
  </si>
  <si>
    <t xml:space="preserve">EDGAR JUAN DAVID PÚ CAAL </t>
  </si>
  <si>
    <t>2127884260509</t>
  </si>
  <si>
    <t>LA ESSO</t>
  </si>
  <si>
    <t xml:space="preserve">JUAN LUIS MOLINA GARCIA </t>
  </si>
  <si>
    <t>2135000350509</t>
  </si>
  <si>
    <t xml:space="preserve">DILLIANY MARISOL ACEVEDO CONTRERAS </t>
  </si>
  <si>
    <t>2374062170501</t>
  </si>
  <si>
    <t xml:space="preserve">KAREN PAOLA LUNA LOPEZ </t>
  </si>
  <si>
    <t>2092155340509</t>
  </si>
  <si>
    <t>SAN VICENTE PACAYA</t>
  </si>
  <si>
    <t>EL CEDRO</t>
  </si>
  <si>
    <t xml:space="preserve">ARCELY ARYANA PINEDA GUERRA </t>
  </si>
  <si>
    <t>2092610720114</t>
  </si>
  <si>
    <t xml:space="preserve">SENDER BARLONY ALAY LIMA </t>
  </si>
  <si>
    <t>2092980060512</t>
  </si>
  <si>
    <t xml:space="preserve">MIRZA YAMILETH FRANCO CRUZ </t>
  </si>
  <si>
    <t>2092974250512</t>
  </si>
  <si>
    <t xml:space="preserve">VICTOR MANUEL CRUZ DÍAZ </t>
  </si>
  <si>
    <t>2092976460512</t>
  </si>
  <si>
    <t xml:space="preserve">YEIMI SUCELY ACEITUNO BARRERA </t>
  </si>
  <si>
    <t>3539986560503</t>
  </si>
  <si>
    <t xml:space="preserve">MARÍA TERESA QUIROZ OSORIO </t>
  </si>
  <si>
    <t>2312145100512</t>
  </si>
  <si>
    <t xml:space="preserve">ENDERSON GEORDANY ORELLANA TOMÁS </t>
  </si>
  <si>
    <t>2283003630512</t>
  </si>
  <si>
    <t xml:space="preserve">MELANNY JANEIRY MORÁN JIMÉNEZ </t>
  </si>
  <si>
    <t>2340098880512</t>
  </si>
  <si>
    <t>SANTA LUCÍA COTZUMALGUAPA</t>
  </si>
  <si>
    <t>SANTA LUCIA COTZUMALGUAPA</t>
  </si>
  <si>
    <t xml:space="preserve">JESHUA FERNANDO JIMENEZ ARRIAGA </t>
  </si>
  <si>
    <t>3189902880501</t>
  </si>
  <si>
    <t xml:space="preserve">ALESSANDRA LUCÍA POZ GRIJALVA </t>
  </si>
  <si>
    <t>2005756000502</t>
  </si>
  <si>
    <t>EL CAJON</t>
  </si>
  <si>
    <t xml:space="preserve">ASHLY LISBETH PIRIR GONZÁLEZ </t>
  </si>
  <si>
    <t>4100352620501</t>
  </si>
  <si>
    <t xml:space="preserve">ESTRELLA NAYELI HERNÁNDEZ MARTIN </t>
  </si>
  <si>
    <t>2723901000502</t>
  </si>
  <si>
    <t xml:space="preserve">BRYAN RICARDO ESTRADA MARTÍN </t>
  </si>
  <si>
    <t>2097886070502</t>
  </si>
  <si>
    <t xml:space="preserve">DULCE MARIA VALENTINA SOMOZA BALAN </t>
  </si>
  <si>
    <t>2237666820501</t>
  </si>
  <si>
    <t>BILBAO</t>
  </si>
  <si>
    <t xml:space="preserve">CANDY YURISA MEJÍA CORADO </t>
  </si>
  <si>
    <t>2185651190502</t>
  </si>
  <si>
    <t xml:space="preserve">KATHERINE XIMENA TINOCO ROCA </t>
  </si>
  <si>
    <t>2343593150501</t>
  </si>
  <si>
    <t xml:space="preserve">SIPACATE </t>
  </si>
  <si>
    <t>SIPACATE</t>
  </si>
  <si>
    <t xml:space="preserve">MANUEL DE JESÚS RAMÍREZ GARCIA </t>
  </si>
  <si>
    <t>2043189711802</t>
  </si>
  <si>
    <t xml:space="preserve">JOSTIN ALEJANDRO JIMENEZ SOLÓRZANO </t>
  </si>
  <si>
    <t>2801411060501</t>
  </si>
  <si>
    <t xml:space="preserve">ANGEL RUBÉN COLINDRES SOLARES </t>
  </si>
  <si>
    <t>3229638500507</t>
  </si>
  <si>
    <t>LOS LAURELES</t>
  </si>
  <si>
    <t xml:space="preserve">MYNOR GAMALIEL GÓMEZ COLINDRES </t>
  </si>
  <si>
    <t>3227796420507</t>
  </si>
  <si>
    <t xml:space="preserve">ALISON ROCÍO COLINDRES PIMENTEL </t>
  </si>
  <si>
    <t>3227796500507</t>
  </si>
  <si>
    <t>SAN JOSE LA EMPALIZADA</t>
  </si>
  <si>
    <t xml:space="preserve">DAFNE MELISSA CRÚZ CATALÁN </t>
  </si>
  <si>
    <t>3228158860507</t>
  </si>
  <si>
    <t>EL PAREDON BUENA VISTA</t>
  </si>
  <si>
    <t xml:space="preserve">BRANDON ABIMAEL CRÚZ LÓPEZ </t>
  </si>
  <si>
    <t>3229935470507</t>
  </si>
  <si>
    <t xml:space="preserve">SAMUEL IGNACIO MONTERROSO PÉREZ </t>
  </si>
  <si>
    <t>2016261520507</t>
  </si>
  <si>
    <t xml:space="preserve">KRISTEL NOHEMÍ QUINTANA MARTÍNEZ </t>
  </si>
  <si>
    <t>2220663420920</t>
  </si>
  <si>
    <t xml:space="preserve">GABRIELA FERNANDA GÓMEZ SÁNCHEZ </t>
  </si>
  <si>
    <t>3225128910507</t>
  </si>
  <si>
    <t xml:space="preserve">BENANCIO REYES DÍAZ </t>
  </si>
  <si>
    <t>2015314290505</t>
  </si>
  <si>
    <t xml:space="preserve">JIMÉNA MADAHÍ ALCÁNTARA HERNANDEZ </t>
  </si>
  <si>
    <t>2807601670501</t>
  </si>
  <si>
    <t xml:space="preserve">YILDA ARELÍ MARTÍNEZ </t>
  </si>
  <si>
    <t>2099431060507</t>
  </si>
  <si>
    <t xml:space="preserve">MARIANA GREGORIA CHACÓN ORTÍZ </t>
  </si>
  <si>
    <t>2965816150507</t>
  </si>
  <si>
    <t xml:space="preserve">EDWIN DANIEL VIVAS HERNÁNDEZ </t>
  </si>
  <si>
    <t>2139239550507</t>
  </si>
  <si>
    <t xml:space="preserve">DAIRYN YARITZA ARIAS MORALES </t>
  </si>
  <si>
    <t>2453691120501</t>
  </si>
  <si>
    <t xml:space="preserve">KRISTA DANIELA SWANNY TRUJILLO RUIZ </t>
  </si>
  <si>
    <t>3699985530501</t>
  </si>
  <si>
    <t>SIQUINALÁ</t>
  </si>
  <si>
    <t>LOS CEDROS</t>
  </si>
  <si>
    <t xml:space="preserve">NERLY NEHEMÍAS ELÍ ORTÍZ CRÚZ </t>
  </si>
  <si>
    <t>3165041300504</t>
  </si>
  <si>
    <t xml:space="preserve">CHRISTÉL ABIGAIL AJVIX JOACHÍN </t>
  </si>
  <si>
    <t>2012363700504</t>
  </si>
  <si>
    <t>SIQUINALA</t>
  </si>
  <si>
    <t xml:space="preserve">MELANY MISHEL MONTERROSO CHIVICHÓN </t>
  </si>
  <si>
    <t>3148211120502</t>
  </si>
  <si>
    <t xml:space="preserve">KIMBERLY CLEMENTINA SOMA </t>
  </si>
  <si>
    <t>2008368460504</t>
  </si>
  <si>
    <t xml:space="preserve">ESTEFANI DANIELA BRÁN UTÉ </t>
  </si>
  <si>
    <t>2061412970504</t>
  </si>
  <si>
    <t xml:space="preserve">MARCOS JOSUÉ GUZMÁN MANUEL </t>
  </si>
  <si>
    <t>2051261970504</t>
  </si>
  <si>
    <t xml:space="preserve">ASTRID XIOMARA SANTIZO CHÉ </t>
  </si>
  <si>
    <t>2043809360504</t>
  </si>
  <si>
    <t>ALDEA EL CAPULIN</t>
  </si>
  <si>
    <t xml:space="preserve">DOUBLAS RIKELMER MACHUCA LETRÁN </t>
  </si>
  <si>
    <t>2886551250504</t>
  </si>
  <si>
    <t xml:space="preserve">ANDERSON JOEL HERNÁNDEZ GUZMÁN </t>
  </si>
  <si>
    <t>3210641940501</t>
  </si>
  <si>
    <t xml:space="preserve">JANKLIN JEOVANY FIGUEROA PICHILLÁ </t>
  </si>
  <si>
    <t>3719042930504</t>
  </si>
  <si>
    <t>SAN VICENTE LOS CIMIENTOS</t>
  </si>
  <si>
    <t xml:space="preserve">HEYLIN DEYSI PASÁ LÓPEZ </t>
  </si>
  <si>
    <t>2061417930504</t>
  </si>
  <si>
    <t xml:space="preserve">MARIANELÍ LILIVETT GÓMEZ MACHUCA </t>
  </si>
  <si>
    <t>2309931170501</t>
  </si>
  <si>
    <t>NUEVA LINDA</t>
  </si>
  <si>
    <t xml:space="preserve">KEVIN DANILO SANTOS JERÉZ </t>
  </si>
  <si>
    <t>2425812340501</t>
  </si>
  <si>
    <t>PEÑA FLOR 2</t>
  </si>
  <si>
    <t xml:space="preserve">KAREN MARGARITA RIVAS CONTRERAS </t>
  </si>
  <si>
    <t>2292397060501</t>
  </si>
  <si>
    <t>AGRARIA LUCERNA</t>
  </si>
  <si>
    <t xml:space="preserve">TRANQUILINO ISAÍAS ALONZO SÁNCHEZ </t>
  </si>
  <si>
    <t>3165091400504</t>
  </si>
  <si>
    <t xml:space="preserve">JIMENITA ATAVED MAZAYATE MORALES </t>
  </si>
  <si>
    <t>2043811420504</t>
  </si>
  <si>
    <t>GUACHIPILINCITO</t>
  </si>
  <si>
    <t xml:space="preserve">MARTA MARILI MARTINEZ TASCON </t>
  </si>
  <si>
    <t>2272530190501</t>
  </si>
  <si>
    <t>TIQUISATE</t>
  </si>
  <si>
    <t>EL ARISCO</t>
  </si>
  <si>
    <t xml:space="preserve">TERESA DEL CARMEN HERNÁNDEZ RAMOS </t>
  </si>
  <si>
    <t>2000246470506</t>
  </si>
  <si>
    <t>TICANLU</t>
  </si>
  <si>
    <t xml:space="preserve">JOSEMANUEL SOLÓRZANO MIRANDA </t>
  </si>
  <si>
    <t>2039315210506</t>
  </si>
  <si>
    <t xml:space="preserve">AMBI SUCELY ABIGAIL AGUSTIN SALAZAR </t>
  </si>
  <si>
    <t>2032852390506</t>
  </si>
  <si>
    <t xml:space="preserve">REYNA GABRIELA CAAL SAY </t>
  </si>
  <si>
    <t>2041654740801</t>
  </si>
  <si>
    <t>PLAYA GRANDE EL SEMILLERO</t>
  </si>
  <si>
    <t xml:space="preserve">RONALD ELISANDRO RAMOS BARAHONA </t>
  </si>
  <si>
    <t>2014965930117</t>
  </si>
  <si>
    <t>HUITZITZIL</t>
  </si>
  <si>
    <t xml:space="preserve">DERI LEYSI HERNÁNDEZ MORALES </t>
  </si>
  <si>
    <t>2009360930506</t>
  </si>
  <si>
    <t xml:space="preserve">DIANA AZUCENA DE LA ROCA SALCEDO </t>
  </si>
  <si>
    <t>2119639250506</t>
  </si>
  <si>
    <t xml:space="preserve">SAYRA YULEIDY FUENTES ECHEVERRÍA </t>
  </si>
  <si>
    <t>2095996850506</t>
  </si>
  <si>
    <t xml:space="preserve">SOFIA LLUVIESKA MARIBEL GARCÍA MORALES </t>
  </si>
  <si>
    <t>2081434240506</t>
  </si>
  <si>
    <t xml:space="preserve">EVELYN YOHANA COJ BARRIOS </t>
  </si>
  <si>
    <t>2000713000504</t>
  </si>
  <si>
    <t>FLORIDALMA</t>
  </si>
  <si>
    <t xml:space="preserve">ISAIAS EMANUEL GARCIA MEJÍA </t>
  </si>
  <si>
    <t>2209962450506</t>
  </si>
  <si>
    <t>LOS BARRILES</t>
  </si>
  <si>
    <t xml:space="preserve">ANTONI EMILIO ENRIQUEZ PEREZ </t>
  </si>
  <si>
    <t>2128057890506</t>
  </si>
  <si>
    <t xml:space="preserve">KATHERIN ARELY ENRÍQUEZ RAMOS </t>
  </si>
  <si>
    <t>2105736510101</t>
  </si>
  <si>
    <t xml:space="preserve">KIMBERLY DAYANA PADILLA MEDINA </t>
  </si>
  <si>
    <t>2406608970506</t>
  </si>
  <si>
    <t xml:space="preserve">JOSÉ ALEXANDER DÍAZ MORALES </t>
  </si>
  <si>
    <t>2315858450506</t>
  </si>
  <si>
    <t xml:space="preserve">OSMAN EDUARDO GONZÁLEZ CUJCUJ </t>
  </si>
  <si>
    <t>2011394560506</t>
  </si>
  <si>
    <t xml:space="preserve">SHAROL ANAI ORTIZ BATRES </t>
  </si>
  <si>
    <t>2009354530506</t>
  </si>
  <si>
    <t>GUATEMALA</t>
  </si>
  <si>
    <t>AMATITLÁN</t>
  </si>
  <si>
    <t>SANTA LUISA</t>
  </si>
  <si>
    <t xml:space="preserve">HELLEN LUCERO PICÓN GÓMEZ </t>
  </si>
  <si>
    <t>3044820560114</t>
  </si>
  <si>
    <t>LOMA LARGA</t>
  </si>
  <si>
    <t xml:space="preserve">CRISTHEL ROKSANA CALDERÓN TUBAC </t>
  </si>
  <si>
    <t>2025871500114</t>
  </si>
  <si>
    <t>CONCEPCION I</t>
  </si>
  <si>
    <t xml:space="preserve">SUSAN NICOL DE LEÓN DE LEÓN </t>
  </si>
  <si>
    <t>2037310930114</t>
  </si>
  <si>
    <t xml:space="preserve">MELANI ELIZABETH MARROQUÍN CALDERÓN </t>
  </si>
  <si>
    <t>2159421670114</t>
  </si>
  <si>
    <t>ALTOS DE LA CRUZ</t>
  </si>
  <si>
    <t xml:space="preserve">JESSYCA ANAHÍ CORTÉZ CRDONA </t>
  </si>
  <si>
    <t>2068114540114</t>
  </si>
  <si>
    <t>CHINAUTLA</t>
  </si>
  <si>
    <t xml:space="preserve">JONATHAN ESTUARDO MEZA RODAS </t>
  </si>
  <si>
    <t>2017201080101</t>
  </si>
  <si>
    <t>EL DURAZNO</t>
  </si>
  <si>
    <t xml:space="preserve">GUADALUPE DEL ROSARIO MARTINEZ GARCIA </t>
  </si>
  <si>
    <t>2005802050101</t>
  </si>
  <si>
    <t xml:space="preserve">ANDREA SARAI ORTIZ LÁZARO </t>
  </si>
  <si>
    <t>3029031000106</t>
  </si>
  <si>
    <t>SACOJITO O CONCEPCION</t>
  </si>
  <si>
    <t xml:space="preserve">YULVI ADRIANA DORALDINA RAXÓN GÓMEZ </t>
  </si>
  <si>
    <t>2280941510101</t>
  </si>
  <si>
    <t>SANTA CRUZ CHINAUTLA</t>
  </si>
  <si>
    <t xml:space="preserve">PAOLA NATALIA RODRÍGUEZ ESCALANTE </t>
  </si>
  <si>
    <t>2027322230106</t>
  </si>
  <si>
    <t>SAN JULIAN</t>
  </si>
  <si>
    <t xml:space="preserve">ANA MARÍA CHAVEZ TALA </t>
  </si>
  <si>
    <t>2089161130101</t>
  </si>
  <si>
    <t>CHUARRANCHO</t>
  </si>
  <si>
    <t>CENTRAL</t>
  </si>
  <si>
    <t xml:space="preserve">DYLAND OSIEL AJCÚC ZURDO </t>
  </si>
  <si>
    <t>2168900470101</t>
  </si>
  <si>
    <t xml:space="preserve">ASHLY AMARILIS GÓMEZ TOCAY </t>
  </si>
  <si>
    <t>2111286000101</t>
  </si>
  <si>
    <t>PONIENTE</t>
  </si>
  <si>
    <t xml:space="preserve">CRISTHIAN ARMANDO ZURDO XAJAP </t>
  </si>
  <si>
    <t>2370334610112</t>
  </si>
  <si>
    <t xml:space="preserve">JOSUÉ MANUEL CAXÓN HERNÁNDEZ </t>
  </si>
  <si>
    <t>2370339410101</t>
  </si>
  <si>
    <t xml:space="preserve">ELDER DANIEL GÓMEZ ZURDO </t>
  </si>
  <si>
    <t>2283444330112</t>
  </si>
  <si>
    <t>FRAIJANES</t>
  </si>
  <si>
    <t>PUERTA EL SEÑOR</t>
  </si>
  <si>
    <t xml:space="preserve">MARCELA ALEXANDRA GÓMEZ CON </t>
  </si>
  <si>
    <t>2068657670113</t>
  </si>
  <si>
    <t xml:space="preserve">BRENDA ANALY MEJIA PÉREZ </t>
  </si>
  <si>
    <t>2118226470101</t>
  </si>
  <si>
    <t xml:space="preserve">PEDRO ANTONIO ZETA CONCUA </t>
  </si>
  <si>
    <t>2946215200101</t>
  </si>
  <si>
    <t xml:space="preserve">SANDY YANETH RODAS HERNÁNDEZ </t>
  </si>
  <si>
    <t>2068657160113</t>
  </si>
  <si>
    <t>DE PUEBLO VIEJO</t>
  </si>
  <si>
    <t xml:space="preserve">ANDERSON ABINAEL GARCÍA CARÍAS </t>
  </si>
  <si>
    <t>2103599000602</t>
  </si>
  <si>
    <t xml:space="preserve">JORGE MARIO URÍAS PÉREZ </t>
  </si>
  <si>
    <t>2019509360113</t>
  </si>
  <si>
    <t xml:space="preserve">ANGIE ZOÉ ANLEU SOTO </t>
  </si>
  <si>
    <t>2249063050101</t>
  </si>
  <si>
    <t xml:space="preserve">SARA GRACIELA PADILLA RODRÍGUEZ </t>
  </si>
  <si>
    <t>2039455220101</t>
  </si>
  <si>
    <t xml:space="preserve">FERNANDO MATUSALÉN RIVERA HERNÁNDEZ </t>
  </si>
  <si>
    <t>2128857660113</t>
  </si>
  <si>
    <t>ZONA 18</t>
  </si>
  <si>
    <t xml:space="preserve">ROLVIN LEONEL AQUINO HERRERA </t>
  </si>
  <si>
    <t>2051360870115</t>
  </si>
  <si>
    <t>ZONA 7</t>
  </si>
  <si>
    <t xml:space="preserve">DANIEL AMISADAI TENNYSON </t>
  </si>
  <si>
    <t>2030048920101</t>
  </si>
  <si>
    <t>ZONA 5</t>
  </si>
  <si>
    <t xml:space="preserve">ANGEL DAVID LÓPEZ JOLOMNÁ </t>
  </si>
  <si>
    <t>2985289830101</t>
  </si>
  <si>
    <t xml:space="preserve">GENESIS CAMILA ESTER SIQUIC FLORES </t>
  </si>
  <si>
    <t>2056942170101</t>
  </si>
  <si>
    <t>ZONA 21</t>
  </si>
  <si>
    <t xml:space="preserve">JUAN DAVID CAMPOSECO SAZO </t>
  </si>
  <si>
    <t>3712409480116</t>
  </si>
  <si>
    <t xml:space="preserve">HEIBORY ALEXANDRA PÉREZ PAREDES </t>
  </si>
  <si>
    <t>2115663650501</t>
  </si>
  <si>
    <t xml:space="preserve">JENNIFER YADIRA MURALLES ESTRADA </t>
  </si>
  <si>
    <t>2065546640107</t>
  </si>
  <si>
    <t xml:space="preserve">KIMBERLY AZUCELY DE LA CRUZ PINEDA </t>
  </si>
  <si>
    <t>2034156551903</t>
  </si>
  <si>
    <t>ZONA 1</t>
  </si>
  <si>
    <t xml:space="preserve">JESICA YOLANDA GUARCAS MORALES </t>
  </si>
  <si>
    <t>2208240610101</t>
  </si>
  <si>
    <t xml:space="preserve">STEFANI PAMELA TZOY ALVEÑO </t>
  </si>
  <si>
    <t>2321085790101</t>
  </si>
  <si>
    <t xml:space="preserve">FAVIOLA NAZARIA MORALES QUISQUINÁ </t>
  </si>
  <si>
    <t>2042595760101</t>
  </si>
  <si>
    <t xml:space="preserve">IMELDA YONEIDY BALA SACALSOT </t>
  </si>
  <si>
    <t>2073933620101</t>
  </si>
  <si>
    <t>ZONA 17</t>
  </si>
  <si>
    <t xml:space="preserve">BRIANA YAMILETH CITALÁN MURALLES </t>
  </si>
  <si>
    <t>2022680200101</t>
  </si>
  <si>
    <t>ZONA 19</t>
  </si>
  <si>
    <t xml:space="preserve">YASLIN ANDREA CORDERO SALAZAR </t>
  </si>
  <si>
    <t>2061643000101</t>
  </si>
  <si>
    <t xml:space="preserve">SHARON NINETH MENDIZABAL SACUL </t>
  </si>
  <si>
    <t>2389315520101</t>
  </si>
  <si>
    <t xml:space="preserve">KEILY ADRIANA PEREZ MARTINEZ </t>
  </si>
  <si>
    <t>3698201691101</t>
  </si>
  <si>
    <t xml:space="preserve">JONATHAN MIGUEL MIJANGOS CACAO </t>
  </si>
  <si>
    <t>2091848090101</t>
  </si>
  <si>
    <t>MIXCO</t>
  </si>
  <si>
    <t>VILLA DE MIXCO</t>
  </si>
  <si>
    <t xml:space="preserve">ELI EMANUEL COZ ALVAREZ </t>
  </si>
  <si>
    <t>2731897860101</t>
  </si>
  <si>
    <t xml:space="preserve">EVELYN ESTER MARGARITA YUP CUYUN </t>
  </si>
  <si>
    <t>2036905240101</t>
  </si>
  <si>
    <t>EL MILAGRO</t>
  </si>
  <si>
    <t xml:space="preserve">ABNER NATANAEL REYNOSO GARCÍA </t>
  </si>
  <si>
    <t>2032980630101</t>
  </si>
  <si>
    <t>LA BRIGADA</t>
  </si>
  <si>
    <t xml:space="preserve">YULISSA HIROMY HERRERA PIRIR </t>
  </si>
  <si>
    <t>2114471370101</t>
  </si>
  <si>
    <t xml:space="preserve">ALLISON LISSETH CHÍN </t>
  </si>
  <si>
    <t>3487380640101</t>
  </si>
  <si>
    <t>VISTA AL VALLE</t>
  </si>
  <si>
    <t xml:space="preserve">MELVIN ESTUARDO AGUILAR CABRERA </t>
  </si>
  <si>
    <t>2080010500607</t>
  </si>
  <si>
    <t xml:space="preserve">SILVIA LORENA PIXTUN TUNCHEZ </t>
  </si>
  <si>
    <t>2190924860101</t>
  </si>
  <si>
    <t>LO DE BRAN I</t>
  </si>
  <si>
    <t xml:space="preserve">ELIZABETH JIREH OVALLE CANEL </t>
  </si>
  <si>
    <t>2157398840101</t>
  </si>
  <si>
    <t>LO DE BRAN II</t>
  </si>
  <si>
    <t xml:space="preserve">DAYANA DEL ROSARIO YULIZA CASTRO MARTÍNEZ </t>
  </si>
  <si>
    <t>2149239670101</t>
  </si>
  <si>
    <t>SACOJ CHIQUITO</t>
  </si>
  <si>
    <t xml:space="preserve">ANGELLI ROCIO DEL CID VELÁSQUEZ </t>
  </si>
  <si>
    <t>2153289140101</t>
  </si>
  <si>
    <t>EL AGUACATE</t>
  </si>
  <si>
    <t xml:space="preserve">ANGIE AILYN VÁSQUEZ ROSALES </t>
  </si>
  <si>
    <t>3694462670101</t>
  </si>
  <si>
    <t>SAN JOSE LA COMUNIDAD</t>
  </si>
  <si>
    <t xml:space="preserve">ANDREA JULISSA IGNACIO TZUNUN </t>
  </si>
  <si>
    <t>2397304960101</t>
  </si>
  <si>
    <t>PALENCIA</t>
  </si>
  <si>
    <t>OJO DE AGUA</t>
  </si>
  <si>
    <t xml:space="preserve">DULCE AMPARO RODAS PORÓN </t>
  </si>
  <si>
    <t>2866726770105</t>
  </si>
  <si>
    <t>PLAN GRANDE</t>
  </si>
  <si>
    <t xml:space="preserve">MARÍA ELENA HERNÁNDEZ LÓPEZ </t>
  </si>
  <si>
    <t>2123598860101</t>
  </si>
  <si>
    <t xml:space="preserve">ANDREW WILFREDO LÓPEZ PINEDA </t>
  </si>
  <si>
    <t>2012491460105</t>
  </si>
  <si>
    <t>SANSUR</t>
  </si>
  <si>
    <t xml:space="preserve">ALEXIA FABIOLA LEMUS GATICA </t>
  </si>
  <si>
    <t>2303816690105</t>
  </si>
  <si>
    <t>LAS LAJAS</t>
  </si>
  <si>
    <t xml:space="preserve">WILSON ESTUARDO HERNÁNDEZ CRÚZ </t>
  </si>
  <si>
    <t>2167691590105</t>
  </si>
  <si>
    <t>LOS CUBES</t>
  </si>
  <si>
    <t xml:space="preserve">FLOR DE GUADALUPE CANO RODAS </t>
  </si>
  <si>
    <t>2088409660105</t>
  </si>
  <si>
    <t>EL FISCAL</t>
  </si>
  <si>
    <t xml:space="preserve">ALISON JIMENA PUAC RODRÍGUEZ </t>
  </si>
  <si>
    <t>2112582290101</t>
  </si>
  <si>
    <t xml:space="preserve">MARVIN ENRIQUE DE JESÚS REVOLORÍO MONTENEGRO </t>
  </si>
  <si>
    <t>3028102500105</t>
  </si>
  <si>
    <t>LOS TECOMATES</t>
  </si>
  <si>
    <t xml:space="preserve">CRISLIN YANELI SAYES YOCUTÉ </t>
  </si>
  <si>
    <t>2505387680101</t>
  </si>
  <si>
    <t xml:space="preserve">ANDERSON MAUDIEL DÍAZ ALVIZURES </t>
  </si>
  <si>
    <t>2041087720105</t>
  </si>
  <si>
    <t>SAN JOSÉ DEL GOLFO</t>
  </si>
  <si>
    <t>SAN JOSE DEL GOLFO</t>
  </si>
  <si>
    <t xml:space="preserve">ELSA ARACELY LINARES SOLANO </t>
  </si>
  <si>
    <t>4034363700101</t>
  </si>
  <si>
    <t>LA CHOLENA</t>
  </si>
  <si>
    <t xml:space="preserve">WILSON ALFREDO LÓPEZ OCHOA </t>
  </si>
  <si>
    <t>2820691350101</t>
  </si>
  <si>
    <t>LA CHOLEÑA</t>
  </si>
  <si>
    <t xml:space="preserve">PABLO EFRAIN MARROQÍN SOLÓRZANO </t>
  </si>
  <si>
    <t>2078869890101</t>
  </si>
  <si>
    <t xml:space="preserve">ANGELYN ESCARLETH SÁNCHEZ SANCHEZ </t>
  </si>
  <si>
    <t>2107194190101</t>
  </si>
  <si>
    <t xml:space="preserve">JAQUELINE NAOMI MORALES CATALÁN </t>
  </si>
  <si>
    <t>2192191410101</t>
  </si>
  <si>
    <t>GARIBALDI</t>
  </si>
  <si>
    <t xml:space="preserve">TIFFANY ROUSSE OLIVARES MORALES </t>
  </si>
  <si>
    <t>2702769630104</t>
  </si>
  <si>
    <t>PONTEZUELAS</t>
  </si>
  <si>
    <t xml:space="preserve">MELANY DANIELA CHAVAQUE PALENCIA </t>
  </si>
  <si>
    <t>2344346780101</t>
  </si>
  <si>
    <t xml:space="preserve">JOSUÉ JATNIEL BENJAMÍN SOTO LARIOS </t>
  </si>
  <si>
    <t>2162629170101</t>
  </si>
  <si>
    <t>SAN JOSÉ PINULA</t>
  </si>
  <si>
    <t>SAN JOSE PINULA</t>
  </si>
  <si>
    <t xml:space="preserve">MARIA ANDREA NÁJERA LÓPEZ </t>
  </si>
  <si>
    <t>2097508550101</t>
  </si>
  <si>
    <t xml:space="preserve">VERONICA KARINA GARCÍA OSOY </t>
  </si>
  <si>
    <t>2886360230103</t>
  </si>
  <si>
    <t>EL MANZANO O STA. ISABEL LAS NUBES</t>
  </si>
  <si>
    <t xml:space="preserve">LESLY MARIBEL HERNÁNDEZ ALVAREZ </t>
  </si>
  <si>
    <t>2396588170103</t>
  </si>
  <si>
    <t xml:space="preserve">GUADALUPE NAVIDAD MARROQUÍN DONIS </t>
  </si>
  <si>
    <t>2025518572212</t>
  </si>
  <si>
    <t>EL MATASANO</t>
  </si>
  <si>
    <t xml:space="preserve">CRISTIÁN MIGUEL SANTIAGO SOLANO </t>
  </si>
  <si>
    <t>2444591340101</t>
  </si>
  <si>
    <t>SAN JUAN SACATEPÉQUEZ</t>
  </si>
  <si>
    <t>MEJIA</t>
  </si>
  <si>
    <t xml:space="preserve">SINDY GABRIELA PÉREZ BALAN </t>
  </si>
  <si>
    <t>3040226750110</t>
  </si>
  <si>
    <t>SAN JUAN PANORAMA</t>
  </si>
  <si>
    <t xml:space="preserve">ANGEL BOANERGES SANTIZO RABANALES </t>
  </si>
  <si>
    <t>2030012730101</t>
  </si>
  <si>
    <t xml:space="preserve">CÉSAR AUGUSTO CANTEO CHAJÓN </t>
  </si>
  <si>
    <t>3570010870108</t>
  </si>
  <si>
    <t xml:space="preserve">CINDY DALLANA OCHOA NOJ </t>
  </si>
  <si>
    <t>2059020060110</t>
  </si>
  <si>
    <t xml:space="preserve">JOSUÉ ALEJANDRO CALANCHE PÓRIX </t>
  </si>
  <si>
    <t>2318923810101</t>
  </si>
  <si>
    <t xml:space="preserve">CRUZ ALFONSO NOJ NOJ </t>
  </si>
  <si>
    <t>2094187100110</t>
  </si>
  <si>
    <t>ZONA 3</t>
  </si>
  <si>
    <t xml:space="preserve">BRAYAN ALEXANDER BOROR TOL </t>
  </si>
  <si>
    <t>2395796660101</t>
  </si>
  <si>
    <t>LA LADRILLERA</t>
  </si>
  <si>
    <t xml:space="preserve">PEDRO SOC PÉREZ </t>
  </si>
  <si>
    <t>2312068280110</t>
  </si>
  <si>
    <t>EL CARMEN</t>
  </si>
  <si>
    <t xml:space="preserve">ANDERSON ROBERTO XIQUIN COLLADO </t>
  </si>
  <si>
    <t>3636288000108</t>
  </si>
  <si>
    <t>MONTUFAR</t>
  </si>
  <si>
    <t xml:space="preserve">JOSSELINE MICHELLE COTZOJAY CISNEROS </t>
  </si>
  <si>
    <t>2152024140110</t>
  </si>
  <si>
    <t>LO DE CARRANZA</t>
  </si>
  <si>
    <t xml:space="preserve">ANGELA RAQUEL MUÑOZ VELÁSQUEZ </t>
  </si>
  <si>
    <t>2282689070101</t>
  </si>
  <si>
    <t>SAN MIGUEL PETAPA</t>
  </si>
  <si>
    <t>PRADOS DE VILLA HERMOSA</t>
  </si>
  <si>
    <t xml:space="preserve">BRITANY TIGÜILÁ MACARIO </t>
  </si>
  <si>
    <t>2951415570101</t>
  </si>
  <si>
    <t xml:space="preserve">JOSSELINE RUBI ABIGAIL GUTIERREZ VÉLIZ </t>
  </si>
  <si>
    <t>2079421960101</t>
  </si>
  <si>
    <t>PLAYA DE ORO</t>
  </si>
  <si>
    <t xml:space="preserve">EMILI GABRIELA GUTIERREZ MUÑOZ </t>
  </si>
  <si>
    <t>2387474920101</t>
  </si>
  <si>
    <t>SANTA TERESITA IV</t>
  </si>
  <si>
    <t xml:space="preserve">SHERLYN GABRIELA CHICHÉ HERNÁNDEZ </t>
  </si>
  <si>
    <t>2040182930117</t>
  </si>
  <si>
    <t>GALIZ</t>
  </si>
  <si>
    <t xml:space="preserve">ANGEL ESTUARDO GUILLÉN YOL </t>
  </si>
  <si>
    <t>2415151810114</t>
  </si>
  <si>
    <t>SAN PEDRO AYAMPUC</t>
  </si>
  <si>
    <t xml:space="preserve">LA ESPERANZA </t>
  </si>
  <si>
    <t xml:space="preserve">DANIELA ESTEFANIA RODRÍGUEZ JIMÉNEZ </t>
  </si>
  <si>
    <t>2081912590101</t>
  </si>
  <si>
    <t xml:space="preserve"> EL CALVARIO</t>
  </si>
  <si>
    <t xml:space="preserve">JACKELIN FERNANDA SICAN VAIL </t>
  </si>
  <si>
    <t>2112833630107</t>
  </si>
  <si>
    <t>VISTAS DE SAN LUIS</t>
  </si>
  <si>
    <t xml:space="preserve">LUIS DANIEL VÁSQUEZ GARCÍA </t>
  </si>
  <si>
    <t>2029005170101</t>
  </si>
  <si>
    <t xml:space="preserve">SELENE ABIGAIL PLICIAN MAZARIEGOS </t>
  </si>
  <si>
    <t>2273401750107</t>
  </si>
  <si>
    <t xml:space="preserve">ELKIN KARIM GUTIÉRREZ GÓMEZ </t>
  </si>
  <si>
    <t>2233024810101</t>
  </si>
  <si>
    <t>LOTIFICACION LLANOS DE SANTA MARIA</t>
  </si>
  <si>
    <t xml:space="preserve">KENIA VANESSA LEB CRUZ </t>
  </si>
  <si>
    <t>2151216940101</t>
  </si>
  <si>
    <t>LAGUNILLA</t>
  </si>
  <si>
    <t xml:space="preserve">DAVID ISMAEL PIRIR MACARIO </t>
  </si>
  <si>
    <t>2134453280101</t>
  </si>
  <si>
    <t>PRADOS DE LA LAGUNILLA</t>
  </si>
  <si>
    <t xml:space="preserve">BRITTANI IRENE ARACELY TZINÁ GARCÍA </t>
  </si>
  <si>
    <t>2172797160101</t>
  </si>
  <si>
    <t>LLANOS DE SANTA MARIA</t>
  </si>
  <si>
    <t xml:space="preserve">DANISHA SHANIL DIÉGUEZ GODINEZ </t>
  </si>
  <si>
    <t>2458492110101</t>
  </si>
  <si>
    <t>PINALITO</t>
  </si>
  <si>
    <t xml:space="preserve">NATHALY IVON AGUIRRE BORRAYO </t>
  </si>
  <si>
    <t>2346608640101</t>
  </si>
  <si>
    <t xml:space="preserve">RUBI DE LOS ANGELES VÁSQUEZ GALEANO </t>
  </si>
  <si>
    <t>2135294590101</t>
  </si>
  <si>
    <t>SAN PEDRO SACATEPÉQUEZ</t>
  </si>
  <si>
    <t>VISTA HERMOSA</t>
  </si>
  <si>
    <t xml:space="preserve">SAÚL ALEJANDRO TIUL </t>
  </si>
  <si>
    <t>2030087150101</t>
  </si>
  <si>
    <t>SAN PEDRO SACATEPEQUEZ</t>
  </si>
  <si>
    <t xml:space="preserve">MIGUEL ANGEL DAVID PIRIR TOL </t>
  </si>
  <si>
    <t>2068845670109</t>
  </si>
  <si>
    <t xml:space="preserve">ZURY XIMENA GISELL ROJCHÉ PIRIR </t>
  </si>
  <si>
    <t>2038013420101</t>
  </si>
  <si>
    <t xml:space="preserve">WALTER JONATHAN GUTIERREZ AJÍN </t>
  </si>
  <si>
    <t>2345116480301</t>
  </si>
  <si>
    <t xml:space="preserve">CARLA MARLENI FELIX CUC </t>
  </si>
  <si>
    <t>2132793630101</t>
  </si>
  <si>
    <t xml:space="preserve">JENIFER PAOLA POCÓN ROMPICH </t>
  </si>
  <si>
    <t>2111104260109</t>
  </si>
  <si>
    <t xml:space="preserve">JOSSELINE NOEMI POCÓN AMBROCIO </t>
  </si>
  <si>
    <t>2192199230101</t>
  </si>
  <si>
    <t>SAN RAYMUNDO</t>
  </si>
  <si>
    <t>LA ESTANCIA LA VIRGEN</t>
  </si>
  <si>
    <t xml:space="preserve">CRISTIAN MANUEL CORTEZ MONZÓN </t>
  </si>
  <si>
    <t>2020112750111</t>
  </si>
  <si>
    <t>SAN RAIMUNDO</t>
  </si>
  <si>
    <t xml:space="preserve">FREDDY SAMUEL VELÁSQUEZ JIMENEZ </t>
  </si>
  <si>
    <t>2088597560111</t>
  </si>
  <si>
    <t>LA CIENAGA</t>
  </si>
  <si>
    <t xml:space="preserve">ROCIO CATALINA GIL PÉREZ </t>
  </si>
  <si>
    <t>3692539220108</t>
  </si>
  <si>
    <t xml:space="preserve">KIMBERLY ADRIANA MORALES YOC </t>
  </si>
  <si>
    <t>3041087820111</t>
  </si>
  <si>
    <t xml:space="preserve">LUIS PEDRO VELÁSQUEZ TOJ </t>
  </si>
  <si>
    <t>2215925470111</t>
  </si>
  <si>
    <t xml:space="preserve">HELMUTH GALAAD YOC VELÁSQUEZ </t>
  </si>
  <si>
    <t>2054543640111</t>
  </si>
  <si>
    <t>LO DE GUERRERO</t>
  </si>
  <si>
    <t xml:space="preserve">HAYDE PIRIR AJCUC </t>
  </si>
  <si>
    <t>2054548360111</t>
  </si>
  <si>
    <t>CONCEPCION EL CIPRES</t>
  </si>
  <si>
    <t xml:space="preserve">DANIA ROSMERY CURUP </t>
  </si>
  <si>
    <t>2162204080111</t>
  </si>
  <si>
    <t xml:space="preserve">LEILANY JANETH NOJ TINTI </t>
  </si>
  <si>
    <t>2068301490111</t>
  </si>
  <si>
    <t>LA COMUNIDAD</t>
  </si>
  <si>
    <t xml:space="preserve">EDUARDO JOSÉ SIÁN GARCÍA </t>
  </si>
  <si>
    <t>2346911070111</t>
  </si>
  <si>
    <t>SANTA CATARINA PINULA</t>
  </si>
  <si>
    <t xml:space="preserve">KARLA AZUCENA SIPAQUE LEMUS </t>
  </si>
  <si>
    <t>3024851390102</t>
  </si>
  <si>
    <t>EL MANZANO</t>
  </si>
  <si>
    <t xml:space="preserve">JOHANN LUIS DANIEL TACTIC GÓMEZ </t>
  </si>
  <si>
    <t>2043079960101</t>
  </si>
  <si>
    <t xml:space="preserve">JOSÉ GABRIEL QUINO CASTRO </t>
  </si>
  <si>
    <t>2086343120116</t>
  </si>
  <si>
    <t xml:space="preserve">JONATHAN FABIAN AGUILAR CARDONA </t>
  </si>
  <si>
    <t>2012561340101</t>
  </si>
  <si>
    <t xml:space="preserve">CARLOS ALBERTO ESLY GÜINAC RAFAEL </t>
  </si>
  <si>
    <t>2597541370101</t>
  </si>
  <si>
    <t xml:space="preserve">SHARON MERARI SINAY MAGAÑA </t>
  </si>
  <si>
    <t>2298684520101</t>
  </si>
  <si>
    <t xml:space="preserve">EVELYN NOEMI MUÑOZ ISTUPE </t>
  </si>
  <si>
    <t>2104858840101</t>
  </si>
  <si>
    <t xml:space="preserve">CAROLINE ABIGAIL BARILLAS CHACÓN </t>
  </si>
  <si>
    <t>2264511000101</t>
  </si>
  <si>
    <t>VILLA CANALES</t>
  </si>
  <si>
    <t>LOS LLANOS</t>
  </si>
  <si>
    <t xml:space="preserve">DARLY YOHANA TORRES LÓPEZ </t>
  </si>
  <si>
    <t>2229891220114</t>
  </si>
  <si>
    <t>OBRAJUELO</t>
  </si>
  <si>
    <t xml:space="preserve">JUAN DE DIOS GONZALEZ BORRAYO </t>
  </si>
  <si>
    <t>2252903750101</t>
  </si>
  <si>
    <t xml:space="preserve">JOSÉ MANUEL POSPOY BORRAYO </t>
  </si>
  <si>
    <t>3048556340116</t>
  </si>
  <si>
    <t>CHICHIMECAS</t>
  </si>
  <si>
    <t xml:space="preserve">ANGELA SHANTAL LORENZO ELÍAS </t>
  </si>
  <si>
    <t>2128650990116</t>
  </si>
  <si>
    <t xml:space="preserve">ANDREA MARLENY CAMBRÁN NÁJERA </t>
  </si>
  <si>
    <t>2008641220116</t>
  </si>
  <si>
    <t>LA CANADA</t>
  </si>
  <si>
    <t xml:space="preserve">JESSICA ALEJANDRA HERNÁNDEZ </t>
  </si>
  <si>
    <t>2207170600101</t>
  </si>
  <si>
    <t>LA VIRGEN</t>
  </si>
  <si>
    <t xml:space="preserve">HÉCTOR EDUANIZ JANFRANCO MELETZ SOLÍS </t>
  </si>
  <si>
    <t>2336939390101</t>
  </si>
  <si>
    <t>VILLA NUEVA</t>
  </si>
  <si>
    <t>UNIDOS POR LA PAZ</t>
  </si>
  <si>
    <t xml:space="preserve">GENESIS ELISABET CALMO GÁLVEZ </t>
  </si>
  <si>
    <t>2113635610115</t>
  </si>
  <si>
    <t>VILLALOBOS I</t>
  </si>
  <si>
    <t xml:space="preserve">PERLA CRISTAL MEJÍA CASTAÑÓN </t>
  </si>
  <si>
    <t>2031637960101</t>
  </si>
  <si>
    <t>SAN MIGUELITO</t>
  </si>
  <si>
    <t xml:space="preserve">ERWIN NOÉ TUBAC CABRERA </t>
  </si>
  <si>
    <t>3046231990115</t>
  </si>
  <si>
    <t xml:space="preserve">ANTHONY DE JESÚS JIMENEZ ALTÁN </t>
  </si>
  <si>
    <t>2092946120101</t>
  </si>
  <si>
    <t xml:space="preserve">MELANI BETZABE RUÍZ ORELLANA </t>
  </si>
  <si>
    <t>2020211730101</t>
  </si>
  <si>
    <t xml:space="preserve">KIMBERLY CAMILA SAYURY MARTÍNEZ CHUMIL </t>
  </si>
  <si>
    <t>2431619130101</t>
  </si>
  <si>
    <t xml:space="preserve">GENESIS DALLANA EILEEN GÓMEZ PÉREZ </t>
  </si>
  <si>
    <t>2167283470101</t>
  </si>
  <si>
    <t xml:space="preserve">EMILY GISELE ALVARADO LÒPEZ </t>
  </si>
  <si>
    <t>2066522670115</t>
  </si>
  <si>
    <t>BARCENAS</t>
  </si>
  <si>
    <t xml:space="preserve">DAILYN MARÍA GUADALUPE PALACIOS MORALEZ </t>
  </si>
  <si>
    <t>2231494970101</t>
  </si>
  <si>
    <t xml:space="preserve">ESTEFANY YULIANA CHIJ GARCIA </t>
  </si>
  <si>
    <t>2823926450101</t>
  </si>
  <si>
    <t xml:space="preserve">AMSY JAREHT MÉNDEZ ALVARADO </t>
  </si>
  <si>
    <t>2246515280101</t>
  </si>
  <si>
    <t>TIERRA SANTA 2</t>
  </si>
  <si>
    <t xml:space="preserve">ANDREA YAMILET PORTILLO GONZÁLEZ </t>
  </si>
  <si>
    <t>2321813140101</t>
  </si>
  <si>
    <t xml:space="preserve">JONATHAN ENRIQUE MACARIO AJVIX </t>
  </si>
  <si>
    <t>2370586180101</t>
  </si>
  <si>
    <t>VILLALOBOS II</t>
  </si>
  <si>
    <t xml:space="preserve">LOPSAN ISRAEL HERRERA YOC </t>
  </si>
  <si>
    <t>2168640700115</t>
  </si>
  <si>
    <t xml:space="preserve">DARLYN ESTER MARROQUÍN MORALES </t>
  </si>
  <si>
    <t>2312346430101</t>
  </si>
  <si>
    <t xml:space="preserve">SHAROLY ESTRELLITA BALTAZAR OROZCO </t>
  </si>
  <si>
    <t>2340867771214</t>
  </si>
  <si>
    <t xml:space="preserve">MARGORIE MAGDA AZUCENA ALVAREZ GRAJEDA </t>
  </si>
  <si>
    <t>2319612860509</t>
  </si>
  <si>
    <t>HUEHUETENANGO</t>
  </si>
  <si>
    <t>AGUACATÁN</t>
  </si>
  <si>
    <t>RIO SAN JUAN</t>
  </si>
  <si>
    <t xml:space="preserve">MARÍA GUADALUPE RAYMUNDO MÉNDEZ </t>
  </si>
  <si>
    <t>3244066571327</t>
  </si>
  <si>
    <t>CHEX BAJO</t>
  </si>
  <si>
    <t xml:space="preserve">ANTONIO FELIPE PÉREZ ROJOP </t>
  </si>
  <si>
    <t>2048470361327</t>
  </si>
  <si>
    <t>AGUACATAN</t>
  </si>
  <si>
    <t xml:space="preserve">ANGEL EDUARDO ORTÍZ AGUSTÍN </t>
  </si>
  <si>
    <t>2139212351327</t>
  </si>
  <si>
    <t xml:space="preserve">KARLA ARACELY ORTÍZ CHÁVEZ </t>
  </si>
  <si>
    <t>2230468921327</t>
  </si>
  <si>
    <t xml:space="preserve">GLENDA MARÍA VELÁSQUEZ LÓPEZ </t>
  </si>
  <si>
    <t>2371805611309</t>
  </si>
  <si>
    <t>BARILLAS</t>
  </si>
  <si>
    <t xml:space="preserve">BIANKY MAYBELY RAMÍREZ GONZÁLEZ </t>
  </si>
  <si>
    <t>3224565841326</t>
  </si>
  <si>
    <t>PUEBLO VIEJO</t>
  </si>
  <si>
    <t xml:space="preserve">FREDY YOBANY DIEGO TOMÁS </t>
  </si>
  <si>
    <t>2110711451326</t>
  </si>
  <si>
    <t xml:space="preserve">CANDELARIA GUADALUPE SANTIAGO JUAN </t>
  </si>
  <si>
    <t>2127335591326</t>
  </si>
  <si>
    <t xml:space="preserve">JOSÉ RODOLFO DOMINGO SIMÓN </t>
  </si>
  <si>
    <t>2157834331317</t>
  </si>
  <si>
    <t xml:space="preserve">YEYMI ALEXIA SAUCEDO HERRERA </t>
  </si>
  <si>
    <t>2044277381326</t>
  </si>
  <si>
    <t>SANTA CRUZ BARILLAS</t>
  </si>
  <si>
    <t xml:space="preserve">EVELIN YADIRA RIVERA PEDRO </t>
  </si>
  <si>
    <t>3454577220101</t>
  </si>
  <si>
    <t xml:space="preserve">JUNIOR EUGENIO RAMOS LORENZO </t>
  </si>
  <si>
    <t>2137883731326</t>
  </si>
  <si>
    <t xml:space="preserve">THIAGO YURANDHIR MORALES CASTILLO </t>
  </si>
  <si>
    <t>2389052331326</t>
  </si>
  <si>
    <t xml:space="preserve">MICAELA MARGARITA DIEGO BALTAZAR </t>
  </si>
  <si>
    <t>2275609811326</t>
  </si>
  <si>
    <t>LAS BRISAS A</t>
  </si>
  <si>
    <t xml:space="preserve">EULALIA JUAN FRANCISCO </t>
  </si>
  <si>
    <t>2127342881326</t>
  </si>
  <si>
    <t>VILLA LINDA</t>
  </si>
  <si>
    <t xml:space="preserve">MARÍA CAROLINA PABLO FRANCISCO </t>
  </si>
  <si>
    <t>2339753491326</t>
  </si>
  <si>
    <t xml:space="preserve">JANSY IVETH LEON JUAN </t>
  </si>
  <si>
    <t>2151465491326</t>
  </si>
  <si>
    <t xml:space="preserve">FRANCISCO MISAEL SIMON FRANCISCO </t>
  </si>
  <si>
    <t>2191719471326</t>
  </si>
  <si>
    <t>TRES RANCHOS</t>
  </si>
  <si>
    <t xml:space="preserve">MARLON HUMBERTO LUCAS MATEO </t>
  </si>
  <si>
    <t>2259206621326</t>
  </si>
  <si>
    <t>CHIANTLA</t>
  </si>
  <si>
    <t>LAS MANZANAS</t>
  </si>
  <si>
    <t xml:space="preserve">MIRIAM ARGENTINA CRUZ VELÁSQUEZ </t>
  </si>
  <si>
    <t>3696505141301</t>
  </si>
  <si>
    <t xml:space="preserve">MATIAS OSVALDO XÚTUC SÁNCHEZ </t>
  </si>
  <si>
    <t>2000023841301</t>
  </si>
  <si>
    <t>QUILINCO</t>
  </si>
  <si>
    <t xml:space="preserve">ANDREA MARISOL GÓMEZ HERNÁNDEZ </t>
  </si>
  <si>
    <t>2164402700301</t>
  </si>
  <si>
    <t xml:space="preserve">RODOLFO ANGELITO LUCAS CARRILLO </t>
  </si>
  <si>
    <t>2257865321301</t>
  </si>
  <si>
    <t>BUENOS AIRES</t>
  </si>
  <si>
    <t xml:space="preserve">AURORA MISHEL PASCUAL LÓPEZ </t>
  </si>
  <si>
    <t>2350740981302</t>
  </si>
  <si>
    <t>LA ZETA</t>
  </si>
  <si>
    <t xml:space="preserve">EMELIN MARIELA ALONZO FUNES </t>
  </si>
  <si>
    <t>2110305541301</t>
  </si>
  <si>
    <t xml:space="preserve">YOSELIN KARINA VELASQUEZ CRUZ </t>
  </si>
  <si>
    <t>2048641191302</t>
  </si>
  <si>
    <t>SAN FRANCISCO LAS FLORES</t>
  </si>
  <si>
    <t xml:space="preserve">VIVIAN ANAHI VELASQUEZ FIGUEROA </t>
  </si>
  <si>
    <t>2334575501302</t>
  </si>
  <si>
    <t>COLOTENANGO</t>
  </si>
  <si>
    <t>RAMOS</t>
  </si>
  <si>
    <t xml:space="preserve">EDWIN BERSAÍN RAMOS RAMOS </t>
  </si>
  <si>
    <t>3210354291319</t>
  </si>
  <si>
    <t>XEMAL</t>
  </si>
  <si>
    <t xml:space="preserve">DAISI OFELIA DÍAZ LÓPEZ </t>
  </si>
  <si>
    <t>3212689971319</t>
  </si>
  <si>
    <t xml:space="preserve">YAHAIRA VANESSA DOMINGO SÁNCHEZ </t>
  </si>
  <si>
    <t>2114781051301</t>
  </si>
  <si>
    <t>LOS REGADILLOS</t>
  </si>
  <si>
    <t xml:space="preserve">JIMMY ALEXIS PÉREZ LÓPEZ </t>
  </si>
  <si>
    <t>2234584141319</t>
  </si>
  <si>
    <t>ICAL</t>
  </si>
  <si>
    <t xml:space="preserve">MARÍA ELIZABETH SÁNCHEZ RAMOS </t>
  </si>
  <si>
    <t>2148739191319</t>
  </si>
  <si>
    <t xml:space="preserve">IKER CARIM RÍOS PINEDA </t>
  </si>
  <si>
    <t>2167000861301</t>
  </si>
  <si>
    <t>LOPEZ</t>
  </si>
  <si>
    <t xml:space="preserve">JHONY ALEXANDER LÓPEZ MÉNDEZ </t>
  </si>
  <si>
    <t>2191563951319</t>
  </si>
  <si>
    <t>EL CHORRO</t>
  </si>
  <si>
    <t xml:space="preserve">YENI ROSALINDA SÁNCHEZ DÍAZ </t>
  </si>
  <si>
    <t>2374649341319</t>
  </si>
  <si>
    <t xml:space="preserve">BRIANA SHANEL DOMINGO LÓPEZ </t>
  </si>
  <si>
    <t>2346652031319</t>
  </si>
  <si>
    <t>EL GRANADILLO</t>
  </si>
  <si>
    <t xml:space="preserve">ERWIN AGUSTÍN SALES GARCÍA </t>
  </si>
  <si>
    <t>2138395471301</t>
  </si>
  <si>
    <t>CONCEPCIÓN HUISTA</t>
  </si>
  <si>
    <t>CONCEPCION HUISTA</t>
  </si>
  <si>
    <t xml:space="preserve">GASPAR DOMINGO VARGAS </t>
  </si>
  <si>
    <t>3218152111322</t>
  </si>
  <si>
    <t xml:space="preserve">MARÍA RAMÍREZ RAMÍREZ </t>
  </si>
  <si>
    <t>2000859561322</t>
  </si>
  <si>
    <t xml:space="preserve">ANDRÉS VARGAS RAMÍREZ </t>
  </si>
  <si>
    <t>2063007941322</t>
  </si>
  <si>
    <t xml:space="preserve">BACILIA RAMÍREZ VARGAS </t>
  </si>
  <si>
    <t>2014363291322</t>
  </si>
  <si>
    <t xml:space="preserve">JUAN JESÚS RECINOS PÉREZ </t>
  </si>
  <si>
    <t>2170719531322</t>
  </si>
  <si>
    <t xml:space="preserve">FRANCISCA PÉREZ TELLO </t>
  </si>
  <si>
    <t>2105443331322</t>
  </si>
  <si>
    <t xml:space="preserve">ALONZO RAFAEL VARGAS </t>
  </si>
  <si>
    <t>2025302131322</t>
  </si>
  <si>
    <t xml:space="preserve">DIEGO DANIEL DÍAZ RAMÍREZ </t>
  </si>
  <si>
    <t>2105445971322</t>
  </si>
  <si>
    <t xml:space="preserve">MARÍA LUISA PÉREZ PÉREZ </t>
  </si>
  <si>
    <t>2151999521322</t>
  </si>
  <si>
    <t xml:space="preserve">JASSELYN YANETH GASPAR LÓPEZ </t>
  </si>
  <si>
    <t>2207957111322</t>
  </si>
  <si>
    <t xml:space="preserve">JOSÉ ALFREDO RAMÍREZ PÉREZ </t>
  </si>
  <si>
    <t>2345095381322</t>
  </si>
  <si>
    <t xml:space="preserve">ISABELA FÉLIX RAMÍREZ </t>
  </si>
  <si>
    <t>2313814091322</t>
  </si>
  <si>
    <t xml:space="preserve">MARÍA GUADALUPE DOMINGO RAMÍREZ </t>
  </si>
  <si>
    <t>2427661101322</t>
  </si>
  <si>
    <t>CUILCO</t>
  </si>
  <si>
    <t>CORINTO</t>
  </si>
  <si>
    <t xml:space="preserve">ASHLY AZUCENA VELÁSQUEZ AGUILAR </t>
  </si>
  <si>
    <t>2023978311304</t>
  </si>
  <si>
    <t>IXMULEJ</t>
  </si>
  <si>
    <t xml:space="preserve">YESENI DIVEILY RODRÍGUEZ RECINOS </t>
  </si>
  <si>
    <t>2027476971304</t>
  </si>
  <si>
    <t>LA CRUZ RIGIONAC</t>
  </si>
  <si>
    <t xml:space="preserve">KIMBELY NAHOMI RAMÍREZ RIVAS </t>
  </si>
  <si>
    <t>2076054751304</t>
  </si>
  <si>
    <t xml:space="preserve">ERVIN YORDANY PÉREZ ORTÍZ </t>
  </si>
  <si>
    <t>2073222871304</t>
  </si>
  <si>
    <t>SOSI</t>
  </si>
  <si>
    <t xml:space="preserve">KEILY YASMIN MATUL RAMÍREZ </t>
  </si>
  <si>
    <t>2348269321304</t>
  </si>
  <si>
    <t xml:space="preserve">LAXMIN SUCELY RUÍZ BARTOLÓN </t>
  </si>
  <si>
    <t>2165420811304</t>
  </si>
  <si>
    <t>LAS PILAS</t>
  </si>
  <si>
    <t xml:space="preserve">EMELÍ ROXANA PÉREZ RAMÍREZ </t>
  </si>
  <si>
    <t>2341834701304</t>
  </si>
  <si>
    <t>AGUA SEMBRADA</t>
  </si>
  <si>
    <t xml:space="preserve">DARIANI ALMARELY CHÁVEZ ORTÍZ </t>
  </si>
  <si>
    <t>2327888391301</t>
  </si>
  <si>
    <t xml:space="preserve">VICTOR JADIEL SANTIZO REYES </t>
  </si>
  <si>
    <t>2084601951301</t>
  </si>
  <si>
    <t>SAN PEDRO VEN</t>
  </si>
  <si>
    <t xml:space="preserve">PABLO DAVÍD MORALES CHÚN </t>
  </si>
  <si>
    <t>2236445871301</t>
  </si>
  <si>
    <t>SUNUL</t>
  </si>
  <si>
    <t xml:space="preserve">ADELIN SUREIDY MARTÍNEZ MARTÍNEZ </t>
  </si>
  <si>
    <t>2801027121301</t>
  </si>
  <si>
    <t>SUCULQUE</t>
  </si>
  <si>
    <t xml:space="preserve">KENAL ALEXANDER PÉREZ CRÚZ </t>
  </si>
  <si>
    <t>3158646641301</t>
  </si>
  <si>
    <t xml:space="preserve">YUNIS YORIS MARTÍNEZ SAMAYOA </t>
  </si>
  <si>
    <t>3723060470101</t>
  </si>
  <si>
    <t>ZACULEU CAPILLA</t>
  </si>
  <si>
    <t xml:space="preserve">NAIDELIN DANIELA CARRILLO MEJÍA </t>
  </si>
  <si>
    <t>3153355131301</t>
  </si>
  <si>
    <t xml:space="preserve">YERALT MIGUEL GÓMEZ GÓMEZ </t>
  </si>
  <si>
    <t>2098813051301</t>
  </si>
  <si>
    <t>EL TERRERO</t>
  </si>
  <si>
    <t xml:space="preserve">ANTONY YOVANY RAMOS VÁSQUEZ </t>
  </si>
  <si>
    <t>2067445951301</t>
  </si>
  <si>
    <t>CORRAL CHIQUITO</t>
  </si>
  <si>
    <t xml:space="preserve">AMANDA CELESTE LÓPEZ LÓPEZ </t>
  </si>
  <si>
    <t>2187045261301</t>
  </si>
  <si>
    <t>RUINAS DE ZACULEU</t>
  </si>
  <si>
    <t xml:space="preserve">ESTIVEN YERAR AGUILAR MARTÍNEZ </t>
  </si>
  <si>
    <t>2105049271301</t>
  </si>
  <si>
    <t xml:space="preserve">KELLY GISELLE HIDALGO RECINOS </t>
  </si>
  <si>
    <t>2088583421301</t>
  </si>
  <si>
    <t>CAMBOTE</t>
  </si>
  <si>
    <t xml:space="preserve">DIADANARY JULIETA ANTONIO FRANCISCO </t>
  </si>
  <si>
    <t>2344433831301</t>
  </si>
  <si>
    <t>JACALTENANGO</t>
  </si>
  <si>
    <t xml:space="preserve">JULIÁN ALFREDO BERNARDO DÍAZ CAMPOSECO </t>
  </si>
  <si>
    <t>2028091021307</t>
  </si>
  <si>
    <t xml:space="preserve">MARÍA GUADALUPE MIGUEL ROSS </t>
  </si>
  <si>
    <t>2040588051307</t>
  </si>
  <si>
    <t>CHEJBAL</t>
  </si>
  <si>
    <t xml:space="preserve">MAGDALENA ANDREA ESCOBAR TORRES </t>
  </si>
  <si>
    <t>2140208271307</t>
  </si>
  <si>
    <t xml:space="preserve">TAYLÍ MARIBEL MENDOZA QUIÑÓNEZ </t>
  </si>
  <si>
    <t>2186916531307</t>
  </si>
  <si>
    <t xml:space="preserve">JESÚS FRANCISCO QUIÑÓNEZ RAMÍREZ </t>
  </si>
  <si>
    <t>2372315651307</t>
  </si>
  <si>
    <t>SAN MARCOS HUISTA</t>
  </si>
  <si>
    <t xml:space="preserve">MARCELA MAGALY MORALES MORALES </t>
  </si>
  <si>
    <t>2090459221307</t>
  </si>
  <si>
    <t xml:space="preserve">LIMNY MARISOL LUIS HERNÁNDEZ </t>
  </si>
  <si>
    <t>3174024711312</t>
  </si>
  <si>
    <t xml:space="preserve">EZEQUIEL DAGOBERTO VÁSQUEZ PÉREZ </t>
  </si>
  <si>
    <t>3176979001312</t>
  </si>
  <si>
    <t>LOS TARAYES</t>
  </si>
  <si>
    <t xml:space="preserve">DILMA ADELAIDA MORALES LÓPEZ </t>
  </si>
  <si>
    <t>3177324711312</t>
  </si>
  <si>
    <t>GUAILA</t>
  </si>
  <si>
    <t xml:space="preserve">YUNAYKER KEILER MALDONADO GÓMEZ </t>
  </si>
  <si>
    <t>3172795641312</t>
  </si>
  <si>
    <t xml:space="preserve">JEFERSON ISAÁC ALDANA JIMÉNEZ </t>
  </si>
  <si>
    <t>2256251481904</t>
  </si>
  <si>
    <t>LOS CHUCLES</t>
  </si>
  <si>
    <t xml:space="preserve">BRANDON GUSTAVO MARTÍNEZ MARTÍNEZ </t>
  </si>
  <si>
    <t>2091473691312</t>
  </si>
  <si>
    <t xml:space="preserve">YOJARY YASMÍN MATÍAS HERRERA </t>
  </si>
  <si>
    <t>2851921831311</t>
  </si>
  <si>
    <t xml:space="preserve">BESLY LISENY COBÓN GÓMEZ </t>
  </si>
  <si>
    <t>2865856261311</t>
  </si>
  <si>
    <t>EL CENEGAL</t>
  </si>
  <si>
    <t xml:space="preserve">ALEJANDRO LEOVARDO GÓMEZ GÓMEZ </t>
  </si>
  <si>
    <t>2064303451311</t>
  </si>
  <si>
    <t xml:space="preserve">ASTRID MISHEL PÉREZ RIVAS </t>
  </si>
  <si>
    <t>2170329581311</t>
  </si>
  <si>
    <t>HUICA</t>
  </si>
  <si>
    <t xml:space="preserve">SHEILY YOJARY TOMÁS GÓMEZ </t>
  </si>
  <si>
    <t>2170333691311</t>
  </si>
  <si>
    <t xml:space="preserve">LESLY YOJAIRA LUCAS GÓMEZ </t>
  </si>
  <si>
    <t>2200551141311</t>
  </si>
  <si>
    <t xml:space="preserve">LESTER SANTIAGO SAMAYOA GÓMEZ </t>
  </si>
  <si>
    <t>2287697281311</t>
  </si>
  <si>
    <t xml:space="preserve">ALEX ALEJANDRO GÓMEZ GÓMEZ </t>
  </si>
  <si>
    <t>2298130461311</t>
  </si>
  <si>
    <t xml:space="preserve">ARAEL CRÚZ TOMÁS </t>
  </si>
  <si>
    <t>2056493861311</t>
  </si>
  <si>
    <t xml:space="preserve">BEBERLY KAREIMY MARTINEZ PALACIOS </t>
  </si>
  <si>
    <t>2121284501311</t>
  </si>
  <si>
    <t xml:space="preserve">FRANKLY EDUARDO LÓPEZ LUCAS </t>
  </si>
  <si>
    <t>2235218921311</t>
  </si>
  <si>
    <t>MALACATANCITO</t>
  </si>
  <si>
    <t>PIEDRAS NEGRAS</t>
  </si>
  <si>
    <t xml:space="preserve">CINDY NOEMÍ RIVAS </t>
  </si>
  <si>
    <t>3154768771301</t>
  </si>
  <si>
    <t xml:space="preserve">HIBERTON UBIEL MARTINEZ GRAMAJO </t>
  </si>
  <si>
    <t>3178290841303</t>
  </si>
  <si>
    <t>MALA</t>
  </si>
  <si>
    <t xml:space="preserve">ASTRID DAYANA VALDEZ LÓPEZ </t>
  </si>
  <si>
    <t>2946963181303</t>
  </si>
  <si>
    <t>LAS ESPINAS</t>
  </si>
  <si>
    <t xml:space="preserve">ELIAS JOSUÉ CHEN MÉNDEZ </t>
  </si>
  <si>
    <t>2003388701303</t>
  </si>
  <si>
    <t>PIACHE</t>
  </si>
  <si>
    <t xml:space="preserve">ALLAN RICARDO ESTEBAN BARRIOS </t>
  </si>
  <si>
    <t>2040456651303</t>
  </si>
  <si>
    <t>TOJOCHAN</t>
  </si>
  <si>
    <t xml:space="preserve">JAIRON ARÓN LÓPEZ BARRIOS </t>
  </si>
  <si>
    <t>2010050421303</t>
  </si>
  <si>
    <t>LOMA SECA</t>
  </si>
  <si>
    <t xml:space="preserve">FABIÁN ERNESTO REYES HERRERA </t>
  </si>
  <si>
    <t>2146667941301</t>
  </si>
  <si>
    <t>CACUM</t>
  </si>
  <si>
    <t xml:space="preserve">DARLIN FAVIOLA SAMAYOA RIVADENEIRA </t>
  </si>
  <si>
    <t>2294576141301</t>
  </si>
  <si>
    <t xml:space="preserve">DAYANCI YOSMEYLI DALILA PÉREZ PÉREZ </t>
  </si>
  <si>
    <t>2450222361303</t>
  </si>
  <si>
    <t>GUACAN</t>
  </si>
  <si>
    <t xml:space="preserve">DAILIN YANELY VÁSQUEZ BARRIOS </t>
  </si>
  <si>
    <t>2272609881301</t>
  </si>
  <si>
    <t>LAS MORAS</t>
  </si>
  <si>
    <t xml:space="preserve">YENNIFER MARÍA VILLATORO VILLATORO </t>
  </si>
  <si>
    <t>2178209641303</t>
  </si>
  <si>
    <t xml:space="preserve">YORDYN JENCARLOS REYES CIFUENTES </t>
  </si>
  <si>
    <t>2390470441303</t>
  </si>
  <si>
    <t>NENTÓN</t>
  </si>
  <si>
    <t>GRACIAS A DIOS</t>
  </si>
  <si>
    <t xml:space="preserve">ALEX YAIR VÁSQUEZ JORGE </t>
  </si>
  <si>
    <t>2023894721305</t>
  </si>
  <si>
    <t>NENTON</t>
  </si>
  <si>
    <t xml:space="preserve">LESLY YULIANA MONTEJO LÓPEZ </t>
  </si>
  <si>
    <t>2038198021305</t>
  </si>
  <si>
    <t xml:space="preserve">SÚLBRITH CAMILA ROSALES PÉREZ </t>
  </si>
  <si>
    <t>2027629201305</t>
  </si>
  <si>
    <t>CAJTAVI</t>
  </si>
  <si>
    <t xml:space="preserve">ASHLIN ODALIS MIGUEL MONTEJO </t>
  </si>
  <si>
    <t>2023897231305</t>
  </si>
  <si>
    <t xml:space="preserve">YAMILET CARALAMPIA MARTÍNEZ PÉREZ </t>
  </si>
  <si>
    <t>2002576921305</t>
  </si>
  <si>
    <t>CHANQUEJELVE</t>
  </si>
  <si>
    <t xml:space="preserve">MIGUEL MARIO DIEGO </t>
  </si>
  <si>
    <t>2123042321305</t>
  </si>
  <si>
    <t xml:space="preserve">ILEANA FELICIA MATÍAS JUAN </t>
  </si>
  <si>
    <t>2110092371305</t>
  </si>
  <si>
    <t xml:space="preserve">HAMILTON ALEXIS ESCOBAR LÓPEZ </t>
  </si>
  <si>
    <t>2246364801303</t>
  </si>
  <si>
    <t xml:space="preserve">JOSÉ DANIEL ALVARADO SANTOS </t>
  </si>
  <si>
    <t>2139633021305</t>
  </si>
  <si>
    <t>PETATAN</t>
  </si>
  <si>
    <t>LOS TRAPICHITOS</t>
  </si>
  <si>
    <t xml:space="preserve">ANLLY ESPERANZA GÓMEZ DOMÍNGUEZ </t>
  </si>
  <si>
    <t>3222086451324</t>
  </si>
  <si>
    <t xml:space="preserve">GABRIELA MONZERRATH CANO HERNÁNDEZ </t>
  </si>
  <si>
    <t>2063000771322</t>
  </si>
  <si>
    <t>SABINO</t>
  </si>
  <si>
    <t xml:space="preserve">NATALIA VALENTINA HERNÁNDEZ HERNÁNDEZ </t>
  </si>
  <si>
    <t>2161644511322</t>
  </si>
  <si>
    <t xml:space="preserve">SANTIAGO LISANDRO GÓMEZ COTA </t>
  </si>
  <si>
    <t>2004970731322</t>
  </si>
  <si>
    <t>CABIC</t>
  </si>
  <si>
    <t xml:space="preserve">MARÍA JUANITA HERRERA GÓMEZ </t>
  </si>
  <si>
    <t>3218045541322</t>
  </si>
  <si>
    <t>LIMARES</t>
  </si>
  <si>
    <t xml:space="preserve">FRANCISCO EMANUEL RECINOS COTA </t>
  </si>
  <si>
    <t>2251452781322</t>
  </si>
  <si>
    <t xml:space="preserve">DERLY YESSENEA DE LEÓN ALVARADO </t>
  </si>
  <si>
    <t>2925666891322</t>
  </si>
  <si>
    <t xml:space="preserve">SANTIAGO HERNÁNDEZ JIMÉNEZ </t>
  </si>
  <si>
    <t>2124539981322</t>
  </si>
  <si>
    <t xml:space="preserve">ROSA GUÍSELA LÓPEZ RAFAEL </t>
  </si>
  <si>
    <t>2004970811322</t>
  </si>
  <si>
    <t>SAN ANTONIO HUISTA</t>
  </si>
  <si>
    <t xml:space="preserve">MILDRED NOHEMÍ RECINOS RODRÍGUEZ </t>
  </si>
  <si>
    <t>3221584271324</t>
  </si>
  <si>
    <t xml:space="preserve">KATERINNE DAYLINY HERNANDEZ TELLO </t>
  </si>
  <si>
    <t>2921407541324</t>
  </si>
  <si>
    <t>EL TABLON</t>
  </si>
  <si>
    <t xml:space="preserve">PETRONA LÓPEZ CARDONA </t>
  </si>
  <si>
    <t>2025298861322</t>
  </si>
  <si>
    <t xml:space="preserve">FÉLIX ANTONIO JIMÉNEZ RAMOS </t>
  </si>
  <si>
    <t>3222174821324</t>
  </si>
  <si>
    <t xml:space="preserve">AYVER RICARDO HERNÁNDEZ DÍAZ </t>
  </si>
  <si>
    <t>3249051811331</t>
  </si>
  <si>
    <t xml:space="preserve">BRITANY PAMELA ALVARADO GASPAR </t>
  </si>
  <si>
    <t>2130780311324</t>
  </si>
  <si>
    <t xml:space="preserve">MAARGARITH GRASIELY SAENZ ROSS </t>
  </si>
  <si>
    <t>2230474491324</t>
  </si>
  <si>
    <t xml:space="preserve">JUAN CARLOS GUTIÉRREZ SÁENZ </t>
  </si>
  <si>
    <t>2028502771324</t>
  </si>
  <si>
    <t xml:space="preserve">ALISON TIARÉ AGUIRRE VICENTE </t>
  </si>
  <si>
    <t>2186350281307</t>
  </si>
  <si>
    <t xml:space="preserve">SAIDY NALLELY ALVA MORALES </t>
  </si>
  <si>
    <t>2035370091324</t>
  </si>
  <si>
    <t xml:space="preserve">PEDRO DAVID LÓPEZ RAMOS </t>
  </si>
  <si>
    <t>2417807211301</t>
  </si>
  <si>
    <t>RANCHO VIEJO</t>
  </si>
  <si>
    <t xml:space="preserve">ANGIE ALEXANDRA RODRÍGUEZ DEL VALLE </t>
  </si>
  <si>
    <t>2758922631307</t>
  </si>
  <si>
    <t xml:space="preserve">LEIDY LISELI LÓPEZ ORDOÑEZ </t>
  </si>
  <si>
    <t>3176400541312</t>
  </si>
  <si>
    <t>SAN GASPAR IXCHIL</t>
  </si>
  <si>
    <t>TIERRA COLARADA</t>
  </si>
  <si>
    <t xml:space="preserve">MAGGY IDE LÓPEZ LÓPEZ </t>
  </si>
  <si>
    <t>3247213821329</t>
  </si>
  <si>
    <t xml:space="preserve">EFREN EDILSER LÓPEZ DÍAZ </t>
  </si>
  <si>
    <t>3247455401329</t>
  </si>
  <si>
    <t xml:space="preserve">SELVIN ISAAC ANTÓN PÉREZ </t>
  </si>
  <si>
    <t>2867368291329</t>
  </si>
  <si>
    <t xml:space="preserve">ONEYDA BEATRIS GÓMEZ GODÍNEZ </t>
  </si>
  <si>
    <t>2030126231329</t>
  </si>
  <si>
    <t>CHANXAC</t>
  </si>
  <si>
    <t xml:space="preserve">JIMENA YULISA PÉREZ LÓPEZ </t>
  </si>
  <si>
    <t>2040261561329</t>
  </si>
  <si>
    <t xml:space="preserve">ESTER GODÍNEZ LÓPEZ </t>
  </si>
  <si>
    <t>2030127981329</t>
  </si>
  <si>
    <t>COXTON</t>
  </si>
  <si>
    <t xml:space="preserve">DEISY GARCÍA PÉREZ </t>
  </si>
  <si>
    <t>3247264141329</t>
  </si>
  <si>
    <t xml:space="preserve">ALLISON MARISOL VÁSQUEZ LÓPEZ </t>
  </si>
  <si>
    <t>2040263181329</t>
  </si>
  <si>
    <t xml:space="preserve">FENIS EUFRONIO LÓPEZ GODÍNEZ </t>
  </si>
  <si>
    <t>2291810311329</t>
  </si>
  <si>
    <t xml:space="preserve">THANIA YESENIA PÉREZ LÓPEZ </t>
  </si>
  <si>
    <t>2291805071329</t>
  </si>
  <si>
    <t xml:space="preserve">GREYDI ANLLHEDINA GONZÁLEZ LÓPEZ </t>
  </si>
  <si>
    <t>2330228481205</t>
  </si>
  <si>
    <t>IXPALTZAJ</t>
  </si>
  <si>
    <t xml:space="preserve">KEILY DAMARIS GODÍNEZ RAMÍREZ </t>
  </si>
  <si>
    <t>2395347001329</t>
  </si>
  <si>
    <t xml:space="preserve">GAMALIEL PÉREZ LÓPEZ </t>
  </si>
  <si>
    <t>2160034661329</t>
  </si>
  <si>
    <t xml:space="preserve">AYDA JUDIT LÓPEZ HERNÁNDEZ </t>
  </si>
  <si>
    <t>2325225021329</t>
  </si>
  <si>
    <t>SAN ILDEFONSO IXTAHUACÁN</t>
  </si>
  <si>
    <t>VEGA DE POLAJA</t>
  </si>
  <si>
    <t xml:space="preserve">ROSELIA RAMÍREZ GÓMEZ </t>
  </si>
  <si>
    <t>3159181601309</t>
  </si>
  <si>
    <t>CHANCHIQUIA</t>
  </si>
  <si>
    <t xml:space="preserve">JOSÉ ANTONIO RAMÍREZ VELÁSQUEZ </t>
  </si>
  <si>
    <t>2053114581309</t>
  </si>
  <si>
    <t>ACAL</t>
  </si>
  <si>
    <t xml:space="preserve">MARÍA CANDELARIA JIMÉNEZ PÉREZ </t>
  </si>
  <si>
    <t>2013974471309</t>
  </si>
  <si>
    <t xml:space="preserve">JORGE LUIS VELÁSQUEZ DOMINGO </t>
  </si>
  <si>
    <t>2048912721309</t>
  </si>
  <si>
    <t xml:space="preserve">BRICEIDA MARIBEL VELÁSQUEZ PÉREZ </t>
  </si>
  <si>
    <t>2013973071309</t>
  </si>
  <si>
    <t>LAGUNETA POLAJA</t>
  </si>
  <si>
    <t xml:space="preserve">MARÍA DOMINGO MORALES </t>
  </si>
  <si>
    <t>3159721811309</t>
  </si>
  <si>
    <t>EL LLANO</t>
  </si>
  <si>
    <t xml:space="preserve">JULIO ROLANDO JIMÉNEZ ORTÍZ </t>
  </si>
  <si>
    <t>2964463001309</t>
  </si>
  <si>
    <t xml:space="preserve">CLEIDY YOHANA DOMINGO PÉREZ </t>
  </si>
  <si>
    <t>2272647971309</t>
  </si>
  <si>
    <t xml:space="preserve">WENDY GUADALUPE ORTÍZ MORALES </t>
  </si>
  <si>
    <t>2210028471309</t>
  </si>
  <si>
    <t>PIEDRA DE GALLO</t>
  </si>
  <si>
    <t xml:space="preserve">THELMA PÉREZ GÓMEZ </t>
  </si>
  <si>
    <t>2237706121309</t>
  </si>
  <si>
    <t>EL PAPAL</t>
  </si>
  <si>
    <t xml:space="preserve">EVA VELÁSQUEZ DOMINGO </t>
  </si>
  <si>
    <t>3160267511309</t>
  </si>
  <si>
    <t>CHALAM</t>
  </si>
  <si>
    <t xml:space="preserve">SANTIAGO LÓPEZ MALDONADO </t>
  </si>
  <si>
    <t>2053117761309</t>
  </si>
  <si>
    <t>EL  PISUCHE</t>
  </si>
  <si>
    <t xml:space="preserve">MARVIN PÉREZ DOMINGO </t>
  </si>
  <si>
    <t>2333223291309</t>
  </si>
  <si>
    <t xml:space="preserve">APOLONIO GÓMEZ DOMINGO </t>
  </si>
  <si>
    <t>2453318161309</t>
  </si>
  <si>
    <t>SAN JUAN ATITÁN</t>
  </si>
  <si>
    <t>SAN JUAN ATITAN</t>
  </si>
  <si>
    <t xml:space="preserve">JONATHAN ALEXANDER MARTÍN PÉREZ </t>
  </si>
  <si>
    <t>3198498211316</t>
  </si>
  <si>
    <t>SANTA ISABEL</t>
  </si>
  <si>
    <t xml:space="preserve">ASHLY FERNANDA PÉREZ HERNÁNDEZ </t>
  </si>
  <si>
    <t>2026374841316</t>
  </si>
  <si>
    <t xml:space="preserve">LILIANA MARISOL RAMÍREZ GODÍNEZ </t>
  </si>
  <si>
    <t>3198104101316</t>
  </si>
  <si>
    <t>CAMUL</t>
  </si>
  <si>
    <t xml:space="preserve">EDWIN GEOVANNY VICENTE HERNÁNDEZ </t>
  </si>
  <si>
    <t>2116222061316</t>
  </si>
  <si>
    <t>CHECOCHE</t>
  </si>
  <si>
    <t xml:space="preserve">FREDERICK ADRIANNO AMAURY JACINTO GARCÍA </t>
  </si>
  <si>
    <t>2032326581316</t>
  </si>
  <si>
    <t>SACCHILAJ</t>
  </si>
  <si>
    <t xml:space="preserve">EDY ISMAEL CLAUDIO PÉREZ </t>
  </si>
  <si>
    <t>2168501691316</t>
  </si>
  <si>
    <t xml:space="preserve">OTTO RENÉ SALES PÉREZ </t>
  </si>
  <si>
    <t>2127522511316</t>
  </si>
  <si>
    <t xml:space="preserve">MAYRA NATALIA MARTÍN VICENTE </t>
  </si>
  <si>
    <t>2426066601316</t>
  </si>
  <si>
    <t xml:space="preserve">INGRID NORAIDA AGUILAR GARCÍA </t>
  </si>
  <si>
    <t>2147554601316</t>
  </si>
  <si>
    <t>SAN JUAN IXCOY</t>
  </si>
  <si>
    <t>YULCHECAN</t>
  </si>
  <si>
    <t xml:space="preserve">NATY GUADALUPE LORENZO JUAN </t>
  </si>
  <si>
    <t>3218261671323</t>
  </si>
  <si>
    <t>TIXAP</t>
  </si>
  <si>
    <t xml:space="preserve">JUANA ARACELY LÓPEZ DOMINGO </t>
  </si>
  <si>
    <t>2014041681323</t>
  </si>
  <si>
    <t>SACHAN</t>
  </si>
  <si>
    <t xml:space="preserve">GLENDY MICAELA LÓPEZ LÚCAS </t>
  </si>
  <si>
    <t>2147618351323</t>
  </si>
  <si>
    <t xml:space="preserve">GASPAR BAUTISTA REYNOSO </t>
  </si>
  <si>
    <t>2167234771308</t>
  </si>
  <si>
    <t>SANTA ELOISA CHITAMIL</t>
  </si>
  <si>
    <t xml:space="preserve">MELCHORA ANDRÉS JUAN </t>
  </si>
  <si>
    <t>2350788751323</t>
  </si>
  <si>
    <t>SAN CARLOS</t>
  </si>
  <si>
    <t xml:space="preserve">DEYSI MARICELA PÉREZ LÚCAS </t>
  </si>
  <si>
    <t>2319224181323</t>
  </si>
  <si>
    <t>JOLOMHUITZ</t>
  </si>
  <si>
    <t xml:space="preserve">GERSON DANILO LOARCA VARGAS </t>
  </si>
  <si>
    <t>3219639891323</t>
  </si>
  <si>
    <t>SAN MATEO IXTATÁN</t>
  </si>
  <si>
    <t>YAWA</t>
  </si>
  <si>
    <t xml:space="preserve">FRANCISCO MARCOS CARMELO </t>
  </si>
  <si>
    <t>3208487521318</t>
  </si>
  <si>
    <t>CAXEPA</t>
  </si>
  <si>
    <t xml:space="preserve">ANA PÉREZ GÓMEZ </t>
  </si>
  <si>
    <t>3207601971318</t>
  </si>
  <si>
    <t xml:space="preserve">EZEQUIEL GÓMEZ MARTÍN </t>
  </si>
  <si>
    <t>2271313981318</t>
  </si>
  <si>
    <t>CHICHJOJ</t>
  </si>
  <si>
    <t xml:space="preserve">PEDRO BERNARDO SANTIZO CARMELO </t>
  </si>
  <si>
    <t>2329354241318</t>
  </si>
  <si>
    <t>EL CRUCERO</t>
  </si>
  <si>
    <t xml:space="preserve">DIEGO RAMOS PABLO </t>
  </si>
  <si>
    <t>2691779221318</t>
  </si>
  <si>
    <t>YUNECHONHAB</t>
  </si>
  <si>
    <t xml:space="preserve">ANGELINA LUCAS ANTONIO </t>
  </si>
  <si>
    <t>2315280431318</t>
  </si>
  <si>
    <t>KAXEPA CENTRO</t>
  </si>
  <si>
    <t xml:space="preserve">JUANA ALONZO RAMOS </t>
  </si>
  <si>
    <t>2347293171318</t>
  </si>
  <si>
    <t xml:space="preserve">ANGELINA GÓMEZ GÓMEZ </t>
  </si>
  <si>
    <t>2315280781318</t>
  </si>
  <si>
    <t>OCUYA</t>
  </si>
  <si>
    <t xml:space="preserve">JUANA LUCRECIA ALONZO GÓMEZ </t>
  </si>
  <si>
    <t>2329353941318</t>
  </si>
  <si>
    <t>SAN MIGUEL ACATÁN</t>
  </si>
  <si>
    <t>SAN MIGUEL ACATAN</t>
  </si>
  <si>
    <t xml:space="preserve">CRISTIÁN REYNALDO PEDRO FRANCISCO </t>
  </si>
  <si>
    <t>3188292741313</t>
  </si>
  <si>
    <t xml:space="preserve">LUIS NATANAEL ANDRÉS ANDRÉS </t>
  </si>
  <si>
    <t>3188410961313</t>
  </si>
  <si>
    <t>SANTA CECILIA SAN MIGUEL ACATAN</t>
  </si>
  <si>
    <t xml:space="preserve">JUAN ESTUARDO TOMÁS JUAN </t>
  </si>
  <si>
    <t>3187565521313</t>
  </si>
  <si>
    <t>EL BUTE</t>
  </si>
  <si>
    <t xml:space="preserve">GUISELA VELÁSQUEZ TOMÁS </t>
  </si>
  <si>
    <t>3184846921313</t>
  </si>
  <si>
    <t>SOLOMCU</t>
  </si>
  <si>
    <t xml:space="preserve">ANDRÉS YOBANY MIGUEL FELIPE </t>
  </si>
  <si>
    <t>2043250721313</t>
  </si>
  <si>
    <t xml:space="preserve">PEDRO DAVID MIGUEL MATÍAS </t>
  </si>
  <si>
    <t>2054753961313</t>
  </si>
  <si>
    <t xml:space="preserve">CATARINA ANDREA JIMÉNEZ JIMÉNEZ </t>
  </si>
  <si>
    <t>2209285681313</t>
  </si>
  <si>
    <t xml:space="preserve">MARISOL TOMÁS TOMÁS </t>
  </si>
  <si>
    <t>2102716711313</t>
  </si>
  <si>
    <t xml:space="preserve">TEREZA DÍNORA FELIPE MANUEL </t>
  </si>
  <si>
    <t>2097477571313</t>
  </si>
  <si>
    <t>SUNTELAJ</t>
  </si>
  <si>
    <t xml:space="preserve">JULISSA ESTEFANÍA GASPAR JOSÉ </t>
  </si>
  <si>
    <t>2376831481313</t>
  </si>
  <si>
    <t xml:space="preserve">CRISTINA LETICIA MIGUEL FRANCISCO </t>
  </si>
  <si>
    <t>2288680921313</t>
  </si>
  <si>
    <t xml:space="preserve">GERMAN LUCIANO JOSÉ TOMÁS </t>
  </si>
  <si>
    <t>2249081891313</t>
  </si>
  <si>
    <t xml:space="preserve">JENNIFER JIMENEZ LOPEZ </t>
  </si>
  <si>
    <t>2056911881313</t>
  </si>
  <si>
    <t>SAN PEDRO NECTA</t>
  </si>
  <si>
    <t>RIO OCHO</t>
  </si>
  <si>
    <t xml:space="preserve">LESLY AIMAR GARCÍA XUTUC </t>
  </si>
  <si>
    <t>2023909421306</t>
  </si>
  <si>
    <t>AJAL</t>
  </si>
  <si>
    <t xml:space="preserve">BEIGLER OSWALDO BRAVO MORALES </t>
  </si>
  <si>
    <t>3197010931306</t>
  </si>
  <si>
    <t>IXCHIGUAL</t>
  </si>
  <si>
    <t xml:space="preserve">BELINDA ANABELA MÉNDEZ MATEO </t>
  </si>
  <si>
    <t>3193325511306</t>
  </si>
  <si>
    <t>TEPAN</t>
  </si>
  <si>
    <t xml:space="preserve">KELVIN NEFTALÍ MATÍAS GÓMEZ </t>
  </si>
  <si>
    <t>2107055311306</t>
  </si>
  <si>
    <t>TAPIX</t>
  </si>
  <si>
    <t xml:space="preserve">MARCIA MAGDALENA DOMINGO MÉNDEZ </t>
  </si>
  <si>
    <t>2067722891306</t>
  </si>
  <si>
    <t xml:space="preserve">WILLIAM FERDARLYN RAMÍREZ MAZARIEGOS </t>
  </si>
  <si>
    <t>2346626461306</t>
  </si>
  <si>
    <t>GUACHIPILIN</t>
  </si>
  <si>
    <t xml:space="preserve">NIARY LINETH DÍAZ MORALES </t>
  </si>
  <si>
    <t>2284853631306</t>
  </si>
  <si>
    <t>SAN RAFAEL LA INDEPENDENCIA</t>
  </si>
  <si>
    <t>IXCANAC  I</t>
  </si>
  <si>
    <t xml:space="preserve">PASCUAL MANUEL FRANCISCO MATEO </t>
  </si>
  <si>
    <t>2155829851314</t>
  </si>
  <si>
    <t xml:space="preserve">CATY ANDRÉS PÚ </t>
  </si>
  <si>
    <t>2072973201314</t>
  </si>
  <si>
    <t>TATAJ</t>
  </si>
  <si>
    <t xml:space="preserve">ANA YURI JUAN ANDRÉS </t>
  </si>
  <si>
    <t>2155826911314</t>
  </si>
  <si>
    <t xml:space="preserve">JUAN PABLO MANUEL ANDRÉS </t>
  </si>
  <si>
    <t>2310160261314</t>
  </si>
  <si>
    <t xml:space="preserve">JUAN ALEXANDER JUAN FRANCISCO </t>
  </si>
  <si>
    <t>2310152831314</t>
  </si>
  <si>
    <t xml:space="preserve">RAFAEL FERNANDO FÉLIX FELIPE </t>
  </si>
  <si>
    <t>2023410621314</t>
  </si>
  <si>
    <t>SAN RAFAEL PETZAL</t>
  </si>
  <si>
    <t>SECHUL</t>
  </si>
  <si>
    <t xml:space="preserve">KIMBERLY FAVELA SÁNCHEZ GARCÍA </t>
  </si>
  <si>
    <t>2038244581328</t>
  </si>
  <si>
    <t xml:space="preserve">EVELYN DAILENY GARCÍA SALES </t>
  </si>
  <si>
    <t>2038245121328</t>
  </si>
  <si>
    <t>CENTRO</t>
  </si>
  <si>
    <t xml:space="preserve">LEIDY KARINA SÁNCHEZ ORDÓÑEZ </t>
  </si>
  <si>
    <t>3246578971328</t>
  </si>
  <si>
    <t>EL LIMONAR</t>
  </si>
  <si>
    <t xml:space="preserve">YEISON ANTHONY ESCALANTE PÉREZ </t>
  </si>
  <si>
    <t>2254695101320</t>
  </si>
  <si>
    <t>TUISNEYNA</t>
  </si>
  <si>
    <t xml:space="preserve">EVELY MARILY GARCÍA PÉREZ </t>
  </si>
  <si>
    <t>2159077951328</t>
  </si>
  <si>
    <t xml:space="preserve">OSCAR ANTONIO SALES PÉREZ </t>
  </si>
  <si>
    <t>2074483291328</t>
  </si>
  <si>
    <t xml:space="preserve">ANDRI MORALES DÍAZ </t>
  </si>
  <si>
    <t>2320637371328</t>
  </si>
  <si>
    <t>SAN SEBASTIÁN COATÁN</t>
  </si>
  <si>
    <t>IXQUEBAJ</t>
  </si>
  <si>
    <t xml:space="preserve">ANGELINA FRANCISCO FELIPE </t>
  </si>
  <si>
    <t>2098782741325</t>
  </si>
  <si>
    <t>HISS</t>
  </si>
  <si>
    <t xml:space="preserve">ARNULFO GASPAR NICOLÁS </t>
  </si>
  <si>
    <t>2339680241325</t>
  </si>
  <si>
    <t>SAN JOSE PUEBLO NUEVO JUCUP</t>
  </si>
  <si>
    <t xml:space="preserve">JAILYN ARELY MARTÍN BALTAZAR </t>
  </si>
  <si>
    <t>2268299601301</t>
  </si>
  <si>
    <t xml:space="preserve">ANA LISBETH SEBASTIÁN SEBASTIÁN </t>
  </si>
  <si>
    <t>2304105531325</t>
  </si>
  <si>
    <t>SAN SEBASTIÁN HUEHUETENANGO</t>
  </si>
  <si>
    <t>SAN SEBASTIAN HUEHUETENANGO</t>
  </si>
  <si>
    <t xml:space="preserve">FREDY GUDIEL AGUILAR MORALES </t>
  </si>
  <si>
    <t>2036273851320</t>
  </si>
  <si>
    <t>CHEJOJ</t>
  </si>
  <si>
    <t xml:space="preserve">ANDRÉS CLEMENTINO HERNÁNDEZ SALES </t>
  </si>
  <si>
    <t>2025918401320</t>
  </si>
  <si>
    <t>TALPETATE</t>
  </si>
  <si>
    <t xml:space="preserve">MAGDALENA SEBASTIANA CUMPAR PABLO </t>
  </si>
  <si>
    <t>2085767700707</t>
  </si>
  <si>
    <t>QUIAJOLA</t>
  </si>
  <si>
    <t xml:space="preserve">ROCAEL NICODEMO PÉREZ GARCÍA </t>
  </si>
  <si>
    <t>2821490821320</t>
  </si>
  <si>
    <t>MAPA</t>
  </si>
  <si>
    <t xml:space="preserve">ANDRY ESTEINER VELÁSQUEZ VELÁSQUEZ </t>
  </si>
  <si>
    <t>2180116521320</t>
  </si>
  <si>
    <t xml:space="preserve">SULEYMA ANABELLY VELÁSQUEZ PÉREZ </t>
  </si>
  <si>
    <t>2180124031320</t>
  </si>
  <si>
    <t>PALAJACHUJ</t>
  </si>
  <si>
    <t xml:space="preserve">ELMER JOAQUÍN GREGORIO PÉREZ </t>
  </si>
  <si>
    <t>2426894341320</t>
  </si>
  <si>
    <t xml:space="preserve">AIDA YADIRA ORDÓÑEZ GREGORIO </t>
  </si>
  <si>
    <t>2124995801320</t>
  </si>
  <si>
    <t xml:space="preserve">MAYCOL ADÁN HERNÁNDEZ ARGUETA </t>
  </si>
  <si>
    <t>2124989161301</t>
  </si>
  <si>
    <t>SANTA ANA HUISTA</t>
  </si>
  <si>
    <t xml:space="preserve">CENOVIO GUILLERMO MORALES HERNÁNDEZ </t>
  </si>
  <si>
    <t>2275079670101</t>
  </si>
  <si>
    <t xml:space="preserve">MAICON ALEXANDER URIZAR CAMPOSECO </t>
  </si>
  <si>
    <t>2010390871331</t>
  </si>
  <si>
    <t xml:space="preserve">MARYORI ESTRELLA RÍOS PINEDA </t>
  </si>
  <si>
    <t>2103412111331</t>
  </si>
  <si>
    <t>MONAJIL</t>
  </si>
  <si>
    <t xml:space="preserve">FRITMAN YOSETH SAMAYOA MORALES </t>
  </si>
  <si>
    <t>2136383711301</t>
  </si>
  <si>
    <t>SANTA BÁRBARA</t>
  </si>
  <si>
    <t>XOCONILAJ ALTO</t>
  </si>
  <si>
    <t xml:space="preserve">FERLANDY YAHIR LÓPEZ CALDERÓN </t>
  </si>
  <si>
    <t>3165396941303</t>
  </si>
  <si>
    <t>EL ARROYO</t>
  </si>
  <si>
    <t xml:space="preserve">YEF RONALSON LÓPEZ SÁNCHEZ </t>
  </si>
  <si>
    <t>3165369621310</t>
  </si>
  <si>
    <t>CHICOL</t>
  </si>
  <si>
    <t xml:space="preserve">AIDA MARLENY LUIS GÓMEZ </t>
  </si>
  <si>
    <t>3164575581310</t>
  </si>
  <si>
    <t>EL ARROYO - ALDEA CHICOL</t>
  </si>
  <si>
    <t xml:space="preserve">ALDO DUVAN LÓPEZ SALES </t>
  </si>
  <si>
    <t>2026291391310</t>
  </si>
  <si>
    <t xml:space="preserve">ELIDA MAGALY CARRILLO HERNÁNDEZ </t>
  </si>
  <si>
    <t>3164189781310</t>
  </si>
  <si>
    <t>CRUZ QUEMADA</t>
  </si>
  <si>
    <t xml:space="preserve">MONICA ESTEFANI MÁTIO CALMO </t>
  </si>
  <si>
    <t>2177742101310</t>
  </si>
  <si>
    <t>CANJA GRANDE</t>
  </si>
  <si>
    <t xml:space="preserve">GLENDI DIANETH CALMO SÁNCHEZ </t>
  </si>
  <si>
    <t>2195579341310</t>
  </si>
  <si>
    <t>CANJA PEQUEÑO</t>
  </si>
  <si>
    <t xml:space="preserve">GLADIS ELIZABETH LUIS CALMO </t>
  </si>
  <si>
    <t>2160874571312</t>
  </si>
  <si>
    <t xml:space="preserve">MAIDER ABIMAEL SÁNCHEZ GÓMEZ </t>
  </si>
  <si>
    <t>2391658101301</t>
  </si>
  <si>
    <t xml:space="preserve">FLANKLY FEDERICO SÁNCHEZ PICHOL </t>
  </si>
  <si>
    <t>2328861211310</t>
  </si>
  <si>
    <t xml:space="preserve">KENY GARCÍA SÁNCHEZ </t>
  </si>
  <si>
    <t>2095062371310</t>
  </si>
  <si>
    <t>SANTA EULALIA</t>
  </si>
  <si>
    <t>ROSARIO</t>
  </si>
  <si>
    <t xml:space="preserve">CAROLY GISSELA JUAN JUAN </t>
  </si>
  <si>
    <t>3345829891317</t>
  </si>
  <si>
    <t>CRISTO REY</t>
  </si>
  <si>
    <t xml:space="preserve">KENT KIYOSHI FRANCISCO AJIATAZ </t>
  </si>
  <si>
    <t>2017383411301</t>
  </si>
  <si>
    <t>VISTA HERMOSA TXAM Q'AJA</t>
  </si>
  <si>
    <t xml:space="preserve">ISAÍ NEFTALÍ LEON SIMÓN </t>
  </si>
  <si>
    <t>2042266941317</t>
  </si>
  <si>
    <t xml:space="preserve">NATALY ESPERANZA FRANCISCO PASCUAL </t>
  </si>
  <si>
    <t>2952477031317</t>
  </si>
  <si>
    <t xml:space="preserve">GREGORIO EMILIANO FRANCISCO ANTONIO </t>
  </si>
  <si>
    <t>2136288991317</t>
  </si>
  <si>
    <t>IXTENAM</t>
  </si>
  <si>
    <t xml:space="preserve">MARTÍN MATEO JOSÉ MATEO </t>
  </si>
  <si>
    <t>2136289291308</t>
  </si>
  <si>
    <t>YICH JOYOM</t>
  </si>
  <si>
    <t xml:space="preserve">MAGDALENA JULISSA NICOLÁS MATEO </t>
  </si>
  <si>
    <t>2265069321317</t>
  </si>
  <si>
    <t xml:space="preserve">MARÍA ELIZABETH JIMENEZ FRANCISCO </t>
  </si>
  <si>
    <t>2425940181317</t>
  </si>
  <si>
    <t xml:space="preserve">MAGDALENA GREGORIO DIEGO </t>
  </si>
  <si>
    <t>2451273131317</t>
  </si>
  <si>
    <t xml:space="preserve">EULINDA ESMERALDA MATEO NICOLÁS </t>
  </si>
  <si>
    <t>3880798001317</t>
  </si>
  <si>
    <t xml:space="preserve">ADRIÁN FRANCISCO MARCOS </t>
  </si>
  <si>
    <t>2157835731317</t>
  </si>
  <si>
    <t xml:space="preserve">DOMINGO ÁNGEL DIEGO DOMINGO </t>
  </si>
  <si>
    <t>2168987571317</t>
  </si>
  <si>
    <t xml:space="preserve">JAVIER PENEDO MATEO ANDRES </t>
  </si>
  <si>
    <t>2274462751317</t>
  </si>
  <si>
    <t>SANTIAGO CHIMALTENANGO</t>
  </si>
  <si>
    <t xml:space="preserve">DUDLEY FERNANDO MARTÍN HERNÁNDEZ </t>
  </si>
  <si>
    <t>2036500421330</t>
  </si>
  <si>
    <t xml:space="preserve">AIDELYN CONSUELO MARTÍN JIMÉNEZ </t>
  </si>
  <si>
    <t>2036498341330</t>
  </si>
  <si>
    <t xml:space="preserve">NATIVIDAD DOMINGO GÓMEZ </t>
  </si>
  <si>
    <t>2132117261330</t>
  </si>
  <si>
    <t xml:space="preserve">FENDER GILBERTO CARRILLO BERNARDO </t>
  </si>
  <si>
    <t>2132115131330</t>
  </si>
  <si>
    <t xml:space="preserve">SEBASTIÁN NICOLÁS LÓPEZ </t>
  </si>
  <si>
    <t>2127914351305</t>
  </si>
  <si>
    <t>ALAMEDA</t>
  </si>
  <si>
    <t xml:space="preserve">VIANNE LOREANA AGUILAR CARRILLO </t>
  </si>
  <si>
    <t>2109676331330</t>
  </si>
  <si>
    <t xml:space="preserve">CATA MILENDY CARRILLO MÉNDEZ </t>
  </si>
  <si>
    <t>2149171341330</t>
  </si>
  <si>
    <t xml:space="preserve">KEYLA FRANCISCA JIMÉNEZ AGUILAR </t>
  </si>
  <si>
    <t>3248474321330</t>
  </si>
  <si>
    <t>LAS PIEDRAS</t>
  </si>
  <si>
    <t xml:space="preserve">JUANA YARILKI LÓPEZ CARRILLO </t>
  </si>
  <si>
    <t>2242416481330</t>
  </si>
  <si>
    <t xml:space="preserve">HERIBERTO BARTOLOMÉ HERNÁNDEZ DÍAZ </t>
  </si>
  <si>
    <t>2962154811330</t>
  </si>
  <si>
    <t>PLAN</t>
  </si>
  <si>
    <t xml:space="preserve">GLEDMER BÉRINTON MARTÍN JIMÉNEZ </t>
  </si>
  <si>
    <t>2298559891330</t>
  </si>
  <si>
    <t>SOLOMA</t>
  </si>
  <si>
    <t>BACAU</t>
  </si>
  <si>
    <t xml:space="preserve">DOLORES IRAIDA FERNANDO MONTEJO </t>
  </si>
  <si>
    <t>2242542861308</t>
  </si>
  <si>
    <t xml:space="preserve">ANGEL GUILLERMO MIGUEL TOMÁS </t>
  </si>
  <si>
    <t>3152208051308</t>
  </si>
  <si>
    <t>IXTIAPOC</t>
  </si>
  <si>
    <t xml:space="preserve">JENNIFER YESENIA GASPAR OSORIO </t>
  </si>
  <si>
    <t>3150947881308</t>
  </si>
  <si>
    <t xml:space="preserve">JENNIFER YESENIA MATEO MATEO </t>
  </si>
  <si>
    <t>2123528221308</t>
  </si>
  <si>
    <t>GUACAMPOY</t>
  </si>
  <si>
    <t xml:space="preserve">YOSELIN YULIZA LÓPEZ PASCUAL </t>
  </si>
  <si>
    <t>2034427761308</t>
  </si>
  <si>
    <t>YACXAP</t>
  </si>
  <si>
    <t xml:space="preserve">EMILIA PETRONILA GASPAR </t>
  </si>
  <si>
    <t>2242538161308</t>
  </si>
  <si>
    <t>IXLACUITZ</t>
  </si>
  <si>
    <t xml:space="preserve">MARYLUZ FERNANDO DIEGO </t>
  </si>
  <si>
    <t>2340701101308</t>
  </si>
  <si>
    <t xml:space="preserve">DOMINGA MATEO MARCOS </t>
  </si>
  <si>
    <t>2049282141317</t>
  </si>
  <si>
    <t xml:space="preserve">ANDREA LISBETH FERNANDO ANTONIO </t>
  </si>
  <si>
    <t>3565688301308</t>
  </si>
  <si>
    <t xml:space="preserve">JOSEFA MARILU MATEO JESUS </t>
  </si>
  <si>
    <t>2636500571308</t>
  </si>
  <si>
    <t>TECTITÁN</t>
  </si>
  <si>
    <t>TUIBIA</t>
  </si>
  <si>
    <t xml:space="preserve">SILVIA YOLANDA VÁSQUEZ GONZÁLEZ </t>
  </si>
  <si>
    <t>2027491691321</t>
  </si>
  <si>
    <t>IXCONOLI</t>
  </si>
  <si>
    <t xml:space="preserve">JUAN NEPTALÍ BALTAZAR SIMÓN </t>
  </si>
  <si>
    <t>2871965501321</t>
  </si>
  <si>
    <t>AGUA CALIENTE</t>
  </si>
  <si>
    <t xml:space="preserve">ANTONI RODIVEL GONZÁLEZ ARREAGA </t>
  </si>
  <si>
    <t>2031424461321</t>
  </si>
  <si>
    <t>TECTITAN</t>
  </si>
  <si>
    <t xml:space="preserve">ELFEGO FERNANDO ANGEL VELÁSQUEZ </t>
  </si>
  <si>
    <t>3216136941321</t>
  </si>
  <si>
    <t>TOAJLAJ</t>
  </si>
  <si>
    <t xml:space="preserve">ERVIN ANDILIO VELÁSQUEZ ANGEL </t>
  </si>
  <si>
    <t>2885811721321</t>
  </si>
  <si>
    <t>TICHUMEL</t>
  </si>
  <si>
    <t xml:space="preserve">LUSBEYDI NORELI LÓPEZ GUTIÉRREZ </t>
  </si>
  <si>
    <t>2124738401321</t>
  </si>
  <si>
    <t xml:space="preserve">ELIDETH DANITZA ROBLERO VERDUGO </t>
  </si>
  <si>
    <t>3709940350101</t>
  </si>
  <si>
    <t xml:space="preserve">YESENIA CRÚZ BÁMACA </t>
  </si>
  <si>
    <t>2065979831321</t>
  </si>
  <si>
    <t xml:space="preserve">ULDIMARO GABRIEL VELÁSQUEZ GONZÁLEZ </t>
  </si>
  <si>
    <t>2027490881321</t>
  </si>
  <si>
    <t xml:space="preserve">TERESITA DE JESUS ORTÍZ ESCALANTE </t>
  </si>
  <si>
    <t>3215326001321</t>
  </si>
  <si>
    <t xml:space="preserve">FRANK JHOSTIN GONZÁLEZ PÉREZ </t>
  </si>
  <si>
    <t>2168864221321</t>
  </si>
  <si>
    <t xml:space="preserve">AIDY PATRICIA GUTIÉRREZ RODRÍGUEZ </t>
  </si>
  <si>
    <t>2203971711321</t>
  </si>
  <si>
    <t xml:space="preserve">GEYLA LISANY ROBLERO PÉREZ </t>
  </si>
  <si>
    <t>2106573161321</t>
  </si>
  <si>
    <t>ESCOLOJAB</t>
  </si>
  <si>
    <t xml:space="preserve">ANA ANABELI DÍAZ ORTÍZ </t>
  </si>
  <si>
    <t>2439311231321</t>
  </si>
  <si>
    <t>TOSIJON</t>
  </si>
  <si>
    <t xml:space="preserve">VELSAN TOMÁS BALTAZAR MEJÍA </t>
  </si>
  <si>
    <t>2324442261321</t>
  </si>
  <si>
    <t xml:space="preserve">SERGIO DAVID VIELMAN MÉNDEZ </t>
  </si>
  <si>
    <t>2254741311321</t>
  </si>
  <si>
    <t xml:space="preserve">AYLIN YANETH PÉREZ LÓPEZ </t>
  </si>
  <si>
    <t>2291871371321</t>
  </si>
  <si>
    <t xml:space="preserve">TAYLI NATALY LÓPEZ GONZÁLEZ </t>
  </si>
  <si>
    <t>2388879011201</t>
  </si>
  <si>
    <t>TODOS SANTOS CUCHUMATÁN</t>
  </si>
  <si>
    <t>TOJQUIA</t>
  </si>
  <si>
    <t xml:space="preserve">MAYNOR EDUARDO RAMOS CALMO </t>
  </si>
  <si>
    <t>2028589951315</t>
  </si>
  <si>
    <t>PUEBLO NUEVO</t>
  </si>
  <si>
    <t xml:space="preserve">HADDUER NOEL LOPEZ ALVA </t>
  </si>
  <si>
    <t>4194072941301</t>
  </si>
  <si>
    <t xml:space="preserve">JULIO CÉSAR ALVA MENDOZA </t>
  </si>
  <si>
    <t>3194393131301</t>
  </si>
  <si>
    <t>LOS LUCAS</t>
  </si>
  <si>
    <t xml:space="preserve">ORLANDO WALDEMAR PABLO MENDOZA </t>
  </si>
  <si>
    <t>3194392831315</t>
  </si>
  <si>
    <t>CHICOY</t>
  </si>
  <si>
    <t xml:space="preserve">MÓNICA ESTÉFANY MATÍAS CARRILLO </t>
  </si>
  <si>
    <t>3195233571315</t>
  </si>
  <si>
    <t>VILLA ALICIA</t>
  </si>
  <si>
    <t xml:space="preserve">SHELINA ELIZANDRA JERÓNIMO PABLO </t>
  </si>
  <si>
    <t>2028592071315</t>
  </si>
  <si>
    <t xml:space="preserve">YONDERLIN EDEMILSON CIFUENTES ALVA </t>
  </si>
  <si>
    <t>2046757071315</t>
  </si>
  <si>
    <t>TODOS SANTOS CUCHUMATAN</t>
  </si>
  <si>
    <t xml:space="preserve">YURY ESTÉFANY PÉREZ JERÓNIMO </t>
  </si>
  <si>
    <t>2151673251315</t>
  </si>
  <si>
    <t xml:space="preserve">BELINDA MAGDALÍ PABLO CARRILLO </t>
  </si>
  <si>
    <t>2092360781315</t>
  </si>
  <si>
    <t xml:space="preserve">DEMSY DAVID LÓPEZ VELÁSQUEZ </t>
  </si>
  <si>
    <t>2266428441301</t>
  </si>
  <si>
    <t xml:space="preserve">GLENDI MARISA VELÁSQUEZ ALVA </t>
  </si>
  <si>
    <t>3171461811302</t>
  </si>
  <si>
    <t xml:space="preserve">WILFRED ANTONIO GÓMEZ ORTÍZ </t>
  </si>
  <si>
    <t>2128025851315</t>
  </si>
  <si>
    <t>EL PAJON</t>
  </si>
  <si>
    <t xml:space="preserve">MARÍA MICAELA CALMO PEREZ </t>
  </si>
  <si>
    <t>2118401731315</t>
  </si>
  <si>
    <t xml:space="preserve">ICKER DANIEL ALVA TELLO </t>
  </si>
  <si>
    <t>2293281131315</t>
  </si>
  <si>
    <t>UNIÓN CANTINIL</t>
  </si>
  <si>
    <t>UNION CANTINIL</t>
  </si>
  <si>
    <t xml:space="preserve">ERICK ALEXANDER MÉRIDA DEL VALLE </t>
  </si>
  <si>
    <t>3249644631332</t>
  </si>
  <si>
    <t xml:space="preserve">MARÍA SOLEDAD SALAZAR GALICIA </t>
  </si>
  <si>
    <t>2747549591332</t>
  </si>
  <si>
    <t>LAS LOMAS</t>
  </si>
  <si>
    <t xml:space="preserve">ANTHONY NELSON VELÁSQUEZ SOLIS </t>
  </si>
  <si>
    <t>2031897281332</t>
  </si>
  <si>
    <t xml:space="preserve">WILFREDO JULIAN FIGUERÓA RAMIREZ </t>
  </si>
  <si>
    <t>3648642651301</t>
  </si>
  <si>
    <t xml:space="preserve">CRISTIAN BERNARDO AGUILAR MAZARIEGOS </t>
  </si>
  <si>
    <t>2111127041301</t>
  </si>
  <si>
    <t xml:space="preserve">GEORGINA ELIZABETH MARTINEZ JUAREZ </t>
  </si>
  <si>
    <t>4096090480101</t>
  </si>
  <si>
    <t>EL CERRITO</t>
  </si>
  <si>
    <t xml:space="preserve">ERICK JOSUÉ VELÁSQUEZ ALVA </t>
  </si>
  <si>
    <t>2058590381332</t>
  </si>
  <si>
    <t xml:space="preserve">ALLISON RUBÍ SOLANSH MÉRIDA FIGUEROA </t>
  </si>
  <si>
    <t>2042296501332</t>
  </si>
  <si>
    <t xml:space="preserve">JULIETH ODY AHIMÉ GONZALES LÓPEZ </t>
  </si>
  <si>
    <t>2455364421301</t>
  </si>
  <si>
    <t xml:space="preserve">CRISTIAN JANCARLOS ALVA LÓPEZ </t>
  </si>
  <si>
    <t>2417779921332</t>
  </si>
  <si>
    <t>IZABAL</t>
  </si>
  <si>
    <t>EL ESTOR</t>
  </si>
  <si>
    <t xml:space="preserve">KENET LUINARDO GONZÁLEZ PANÁ </t>
  </si>
  <si>
    <t>2001519831803</t>
  </si>
  <si>
    <t xml:space="preserve">ÁNGELA MAGALI HOR CAAL </t>
  </si>
  <si>
    <t>2024524091803</t>
  </si>
  <si>
    <t xml:space="preserve">ALEX JANCARLOS PANÁ BEB </t>
  </si>
  <si>
    <t>2040778421803</t>
  </si>
  <si>
    <t>CHICHIPATE</t>
  </si>
  <si>
    <t xml:space="preserve">SILVERIO GREGORIO ICÓ POP </t>
  </si>
  <si>
    <t>2016905351803</t>
  </si>
  <si>
    <t xml:space="preserve">KARLA FLORICELDA XOL CHOC </t>
  </si>
  <si>
    <t>2003807531803</t>
  </si>
  <si>
    <t xml:space="preserve">INGRID MARLENY ICÓ CHOLOM </t>
  </si>
  <si>
    <t>3319283101803</t>
  </si>
  <si>
    <t>SEPON</t>
  </si>
  <si>
    <t xml:space="preserve">ANIBAL ABELINO PAAU PAAU </t>
  </si>
  <si>
    <t>3322891091803</t>
  </si>
  <si>
    <t>EL ZAPATILLO</t>
  </si>
  <si>
    <t xml:space="preserve">LESTER ALEXANDER XOL SACBÁ </t>
  </si>
  <si>
    <t>3326028181803</t>
  </si>
  <si>
    <t>SEPUR</t>
  </si>
  <si>
    <t xml:space="preserve">ANDERSON MICHAEL POP XOL </t>
  </si>
  <si>
    <t>2011080621803</t>
  </si>
  <si>
    <t xml:space="preserve">YENIFER ESMERALDA CHOC IQUE </t>
  </si>
  <si>
    <t>2107350741712</t>
  </si>
  <si>
    <t>SAN MARCOS</t>
  </si>
  <si>
    <t xml:space="preserve">LIDIA NOEMÍ GUTIERREZ SUCUP </t>
  </si>
  <si>
    <t>2110272781803</t>
  </si>
  <si>
    <t>LOS CERRITOS</t>
  </si>
  <si>
    <t xml:space="preserve">MAYBELIN LISBETH CUCUL COC </t>
  </si>
  <si>
    <t>2702231341803</t>
  </si>
  <si>
    <t xml:space="preserve">CRISTIAN JOSUÉ ADALBERTO VIDAL TIUL CHUB </t>
  </si>
  <si>
    <t>2856929921803</t>
  </si>
  <si>
    <t xml:space="preserve">CLAUDIA MARISOL POP TEC </t>
  </si>
  <si>
    <t>2051237161803</t>
  </si>
  <si>
    <t xml:space="preserve">ANGEL EMANUEL MACZ CHÉN </t>
  </si>
  <si>
    <t>2169624201803</t>
  </si>
  <si>
    <t>EL CENTRO</t>
  </si>
  <si>
    <t xml:space="preserve">JUAN CONRADO CHOCOOJ PANÁ </t>
  </si>
  <si>
    <t>2042648201803</t>
  </si>
  <si>
    <t>AGUA CALIENTE LOTE 4</t>
  </si>
  <si>
    <t xml:space="preserve">EVA DOLORES CAAL TOZ </t>
  </si>
  <si>
    <t>3323998341803</t>
  </si>
  <si>
    <t>LA COROZA</t>
  </si>
  <si>
    <t xml:space="preserve">JEFRY VICTOR HUGO GONZALEZ CORADO </t>
  </si>
  <si>
    <t>2040776991803</t>
  </si>
  <si>
    <t>LAS BRISAS</t>
  </si>
  <si>
    <t xml:space="preserve">DEYSI AZUCELY COC CHÉ </t>
  </si>
  <si>
    <t>2152552161803</t>
  </si>
  <si>
    <t xml:space="preserve">KIMBERLY MARÍA MERCEDES QUINICH OXÓM </t>
  </si>
  <si>
    <t>2152558791803</t>
  </si>
  <si>
    <t xml:space="preserve">DANILO ALEXANDER ICH CHOC </t>
  </si>
  <si>
    <t>2147597681803</t>
  </si>
  <si>
    <t xml:space="preserve">ÁNGELA MILENA CAAL SACUL </t>
  </si>
  <si>
    <t>2165748111803</t>
  </si>
  <si>
    <t>LIVINGSTON</t>
  </si>
  <si>
    <t>NUEVO CREEK CHINO</t>
  </si>
  <si>
    <t xml:space="preserve">SHERLYN NOEMI RICHARD ZUÑIGA </t>
  </si>
  <si>
    <t>2003068981802</t>
  </si>
  <si>
    <t>FRONTERAS</t>
  </si>
  <si>
    <t xml:space="preserve">SHANNY MARIEL MEJÍA MONZÓN </t>
  </si>
  <si>
    <t>3694260611804</t>
  </si>
  <si>
    <t xml:space="preserve">DAVID FERNANDO MONROY RAMIREZ </t>
  </si>
  <si>
    <t>2073704431802</t>
  </si>
  <si>
    <t xml:space="preserve">MARÍA CELESTE GUADALUPE TIUL HERNÁNDEZ </t>
  </si>
  <si>
    <t>2011484631804</t>
  </si>
  <si>
    <t>SAN FELIPE DE LARA</t>
  </si>
  <si>
    <t xml:space="preserve">FERNER ERNAEL CAC CHOC </t>
  </si>
  <si>
    <t>2024530141802</t>
  </si>
  <si>
    <t xml:space="preserve">NATALY TERESA ARCHILA PADILLA </t>
  </si>
  <si>
    <t>2110675471802</t>
  </si>
  <si>
    <t xml:space="preserve">GERSÓN RODOLFO TEC CAAL </t>
  </si>
  <si>
    <t>2089984541802</t>
  </si>
  <si>
    <t>JULHA</t>
  </si>
  <si>
    <t xml:space="preserve">HUGO LEONEL POP CHÚN </t>
  </si>
  <si>
    <t>2064943941802</t>
  </si>
  <si>
    <t xml:space="preserve">JANNEL ALEXANDRA HERNANDEZ JUAREZ </t>
  </si>
  <si>
    <t>2008790811802</t>
  </si>
  <si>
    <t xml:space="preserve">YADIRA ESTEFANY COY CAAL </t>
  </si>
  <si>
    <t>2003068201802</t>
  </si>
  <si>
    <t>MARCOS SANCHEZ DIAZ</t>
  </si>
  <si>
    <t xml:space="preserve">DILCIA SULEIDI ORANTES CRUZ </t>
  </si>
  <si>
    <t>2066710161803</t>
  </si>
  <si>
    <t>BUENA VISTA LA ESPERANZA</t>
  </si>
  <si>
    <t xml:space="preserve">JEFFERSON ABIMAEL ALFONSO CAAL POP </t>
  </si>
  <si>
    <t>2081418391802</t>
  </si>
  <si>
    <t xml:space="preserve">AMILCAR POP CAAL </t>
  </si>
  <si>
    <t>2036478231802</t>
  </si>
  <si>
    <t xml:space="preserve">NANIGUY HAYOWAYCHA VALENZUELA MENA </t>
  </si>
  <si>
    <t>2300640351801</t>
  </si>
  <si>
    <t xml:space="preserve">EVELYN ALICIA INTERIANO AMADOR </t>
  </si>
  <si>
    <t>2049338891802</t>
  </si>
  <si>
    <t>CHINASERRANX</t>
  </si>
  <si>
    <t xml:space="preserve">THELMA FILOMENA XOL CHOC </t>
  </si>
  <si>
    <t>2043197651802</t>
  </si>
  <si>
    <t>BARRIO LOS PARACAIDISTAS</t>
  </si>
  <si>
    <t xml:space="preserve">SHEILY DALLANA QUIB GREGORIO </t>
  </si>
  <si>
    <t>2257924191709</t>
  </si>
  <si>
    <t xml:space="preserve">DULCE LARISA GARCÍA PARADA </t>
  </si>
  <si>
    <t>2047159460501</t>
  </si>
  <si>
    <t>EL COCO</t>
  </si>
  <si>
    <t xml:space="preserve">SELVIN GABRIEL GONZÁLEZ LÓPEZ </t>
  </si>
  <si>
    <t>3351236861805</t>
  </si>
  <si>
    <t>NUEVO JERUSALEM</t>
  </si>
  <si>
    <t xml:space="preserve">SERGIO ARMANDO LÓPEZ GARCÍA </t>
  </si>
  <si>
    <t>3351435201805</t>
  </si>
  <si>
    <t xml:space="preserve">JOSE LEMUEL MATEO ALDANA </t>
  </si>
  <si>
    <t>2083574241805</t>
  </si>
  <si>
    <t xml:space="preserve">KATERIN ANALUISA CHACÓN CASTILLO </t>
  </si>
  <si>
    <t>2055872321805</t>
  </si>
  <si>
    <t xml:space="preserve">JOEL JEREMIAS PEREZ VÁSQUEZ </t>
  </si>
  <si>
    <t>2035167531805</t>
  </si>
  <si>
    <t xml:space="preserve">MARILÍN LINETH MORALES ESQUIVEL </t>
  </si>
  <si>
    <t>2894156321805</t>
  </si>
  <si>
    <t>GALLUSER</t>
  </si>
  <si>
    <t xml:space="preserve">EVELIN ESPERANZA MADRID MÉNDEZ </t>
  </si>
  <si>
    <t>2068621131805</t>
  </si>
  <si>
    <t xml:space="preserve">MAYLIN ZULEYDI MORALES CABRERA </t>
  </si>
  <si>
    <t>2050397661805</t>
  </si>
  <si>
    <t xml:space="preserve">SARA ELIZABETH MARROQUIN CABRERA </t>
  </si>
  <si>
    <t>2068629111805</t>
  </si>
  <si>
    <t xml:space="preserve">EMILY GISELL MATEO AGOSTO </t>
  </si>
  <si>
    <t>2023808821805</t>
  </si>
  <si>
    <t xml:space="preserve">YANESLI GIMENA PÉREZ ARCHILA </t>
  </si>
  <si>
    <t>2110284871805</t>
  </si>
  <si>
    <t>QUICHE</t>
  </si>
  <si>
    <t xml:space="preserve">WILDER YOVANI LÓPEZ ORTÍZ </t>
  </si>
  <si>
    <t>2136814631804</t>
  </si>
  <si>
    <t xml:space="preserve">MARILIN JIMENA DÍAZ MORALES </t>
  </si>
  <si>
    <t>2284781461901</t>
  </si>
  <si>
    <t>PIEDRA PARADA</t>
  </si>
  <si>
    <t xml:space="preserve">ALVIN JOSUÉ LÓPEZ CANTÉ </t>
  </si>
  <si>
    <t>3353653021805</t>
  </si>
  <si>
    <t>EL TIPON</t>
  </si>
  <si>
    <t xml:space="preserve">MELODY ESCARLETH DUQUE RAMÍREZ </t>
  </si>
  <si>
    <t>2240767521901</t>
  </si>
  <si>
    <t xml:space="preserve">MARILÍN GISSELLE RODRIGUEZ PÉREZ </t>
  </si>
  <si>
    <t>2037434821805</t>
  </si>
  <si>
    <t xml:space="preserve">NAHOMI MARISELA VÁSQUEZ CHACÓN </t>
  </si>
  <si>
    <t>2190949931805</t>
  </si>
  <si>
    <t xml:space="preserve">ANGEL GERARDO MARROQUIN LÉMUS </t>
  </si>
  <si>
    <t>2322635661805</t>
  </si>
  <si>
    <t xml:space="preserve">YUREYSY ARACELY GARCÍA CABRERA </t>
  </si>
  <si>
    <t>2295001291805</t>
  </si>
  <si>
    <t xml:space="preserve">LUSVIN ROSIBEL LÓPEZ LUGO </t>
  </si>
  <si>
    <t>3350671741805</t>
  </si>
  <si>
    <t>PUENTE DIEZ</t>
  </si>
  <si>
    <t xml:space="preserve">YENIFER PAHOLA GONZÁLEZ DÍAZ </t>
  </si>
  <si>
    <t>2020749271805</t>
  </si>
  <si>
    <t>SWITCH MOLINO</t>
  </si>
  <si>
    <t xml:space="preserve">YENIFER GABRIELA ZACARIAS CORTÉZ </t>
  </si>
  <si>
    <t>2425358871901</t>
  </si>
  <si>
    <t>CHAPULCO</t>
  </si>
  <si>
    <t xml:space="preserve">DIEGO GUSTAVO ROQUE DE PAZ </t>
  </si>
  <si>
    <t>2375469061801</t>
  </si>
  <si>
    <t>MORALES</t>
  </si>
  <si>
    <t>MILLA CUARENTICINCO SAN FRANCISCO</t>
  </si>
  <si>
    <t xml:space="preserve">ANGELA YADIRA MARTINEZ FLORES </t>
  </si>
  <si>
    <t>3340365421804</t>
  </si>
  <si>
    <t xml:space="preserve">NAIVY ASUCENA ROXANA CHOCOOJ CAAL </t>
  </si>
  <si>
    <t>3280867891607</t>
  </si>
  <si>
    <t xml:space="preserve">LESLY VERENISE GARCÍA DÍAZ </t>
  </si>
  <si>
    <t>3343413371804</t>
  </si>
  <si>
    <t>ONEIDA</t>
  </si>
  <si>
    <t xml:space="preserve">LUIS ESTUARDO PALENCIA AMADOR </t>
  </si>
  <si>
    <t>2041450901801</t>
  </si>
  <si>
    <t>SAN MIGUEL EL CHOCO</t>
  </si>
  <si>
    <t xml:space="preserve">WALTER JOSUÉ SÁNCHEZ BARRIENTOS </t>
  </si>
  <si>
    <t>3338421111804</t>
  </si>
  <si>
    <t>EL TOTOPOSTE MILLA 6</t>
  </si>
  <si>
    <t xml:space="preserve">EDIN GIOVANY RAMOS DIAZ </t>
  </si>
  <si>
    <t>2084310631804</t>
  </si>
  <si>
    <t xml:space="preserve">MARCELINO ALEXSANDER BOTZOC LEIVA </t>
  </si>
  <si>
    <t>2011474911804</t>
  </si>
  <si>
    <t xml:space="preserve">OSCAR ALEXANDER MOLINA MORALES </t>
  </si>
  <si>
    <t>3338319341804</t>
  </si>
  <si>
    <t>YORK</t>
  </si>
  <si>
    <t xml:space="preserve">JIMENA VALERIA MÉNDEZ GREGORIO </t>
  </si>
  <si>
    <t>3336374531804</t>
  </si>
  <si>
    <t>MILLA 37</t>
  </si>
  <si>
    <t xml:space="preserve">CRISTIAN SAMUEL GALDÁMEZ ESCOBAR </t>
  </si>
  <si>
    <t>2113615181901</t>
  </si>
  <si>
    <t>EL MITCHALITO</t>
  </si>
  <si>
    <t xml:space="preserve">ERICK DANIEL JIMENEZ IBARRA </t>
  </si>
  <si>
    <t>2159984641801</t>
  </si>
  <si>
    <t xml:space="preserve">HEIDI AMARILIS VÁSQUEZ PÉREZ </t>
  </si>
  <si>
    <t>2121812541804</t>
  </si>
  <si>
    <t xml:space="preserve">KIMBERLIN ARELI GÓMEZ LUNA </t>
  </si>
  <si>
    <t>2153809911801</t>
  </si>
  <si>
    <t xml:space="preserve">JORLEY GUADALUPE DÍAZ VARGAS </t>
  </si>
  <si>
    <t>2153811221804</t>
  </si>
  <si>
    <t>NUEVO</t>
  </si>
  <si>
    <t xml:space="preserve">KATHERIN FABIOLA RUANO CARRERA </t>
  </si>
  <si>
    <t>2053495521804</t>
  </si>
  <si>
    <t>SAN PEDRITO</t>
  </si>
  <si>
    <t xml:space="preserve">WILMER ALEXANDER LÓPEZ MARTÍNEZ </t>
  </si>
  <si>
    <t>2089504191804</t>
  </si>
  <si>
    <t xml:space="preserve">KEILYN MAYDE RAYMUNDO RAMOS </t>
  </si>
  <si>
    <t>2166044511804</t>
  </si>
  <si>
    <t xml:space="preserve">JOSEPH ALEXANDER SAMAYOA ESCOBAR </t>
  </si>
  <si>
    <t>2292471211801</t>
  </si>
  <si>
    <t>NAVAJOA</t>
  </si>
  <si>
    <t xml:space="preserve">BRAYLIN SNEYDER GUTIERREZ BORJA </t>
  </si>
  <si>
    <t>2172054881804</t>
  </si>
  <si>
    <t>PUERTO BARRIOS</t>
  </si>
  <si>
    <t>ENTRE RIOS</t>
  </si>
  <si>
    <t xml:space="preserve">IKER JOSIAS ORTIZ GALICIA </t>
  </si>
  <si>
    <t>2017332341801</t>
  </si>
  <si>
    <t xml:space="preserve">CARLOS EDUARDO CASTILLO PAIZ </t>
  </si>
  <si>
    <t>2031473671801</t>
  </si>
  <si>
    <t>CREEK NEGRO DEL MAR</t>
  </si>
  <si>
    <t xml:space="preserve">NILMAR LÓPEZ LORENZO </t>
  </si>
  <si>
    <t>2078974091801</t>
  </si>
  <si>
    <t xml:space="preserve">MARELYN DANISSA GUADALUPE BETANCOURTH RAMIREZ </t>
  </si>
  <si>
    <t>2099256391801</t>
  </si>
  <si>
    <t>QUEBRADA SECA</t>
  </si>
  <si>
    <t xml:space="preserve">KENY ESTUARDO MONGE </t>
  </si>
  <si>
    <t>2138504781801</t>
  </si>
  <si>
    <t>FUENTE DE VIDA II</t>
  </si>
  <si>
    <t xml:space="preserve">YEIMI CAROLINA CERNA VÁSQUEZ </t>
  </si>
  <si>
    <t>3626508371801</t>
  </si>
  <si>
    <t>COROZO MILLA V</t>
  </si>
  <si>
    <t xml:space="preserve">SELVIN ESTUARDO GREGORIO MARTÍNEZ </t>
  </si>
  <si>
    <t>2210698011801</t>
  </si>
  <si>
    <t>LAS PAVAS</t>
  </si>
  <si>
    <t xml:space="preserve">JORGE ALBERTO ALVARENGA CHOC </t>
  </si>
  <si>
    <t>2196632461801</t>
  </si>
  <si>
    <t xml:space="preserve">JEFFERSON DAVID RAMIREZ HERNÁNDEZ </t>
  </si>
  <si>
    <t>2317181951801</t>
  </si>
  <si>
    <t>JALAPA</t>
  </si>
  <si>
    <t xml:space="preserve">KITZYA ITAYETZI NATASHA CALDERON SICAJOL </t>
  </si>
  <si>
    <t>2872605422101</t>
  </si>
  <si>
    <t>LAS PANORAMICAS DEL JUMAY</t>
  </si>
  <si>
    <t xml:space="preserve">DAVID ESAÚ RODRÍGUEZ JACINTO </t>
  </si>
  <si>
    <t>2011310802101</t>
  </si>
  <si>
    <t>CERRO DE ALCOBA</t>
  </si>
  <si>
    <t xml:space="preserve">SINDY MISHELL SÁNCHEZ VELÁSQUEZ </t>
  </si>
  <si>
    <t>2009901952101</t>
  </si>
  <si>
    <t xml:space="preserve">DAYRIN MARÍA JOSÉ VALENZUELA TORRES </t>
  </si>
  <si>
    <t>2791741872101</t>
  </si>
  <si>
    <t>LOS IZOTES</t>
  </si>
  <si>
    <t xml:space="preserve">EDSON EULICES PÉREZ RAMÍREZ </t>
  </si>
  <si>
    <t>2036523552101</t>
  </si>
  <si>
    <t xml:space="preserve">GERVER OLIVER EDUARDO URRUTIA JIMENEZ </t>
  </si>
  <si>
    <t>2279910442101</t>
  </si>
  <si>
    <t xml:space="preserve">MARÍA ELIZABETH SALVADOR GONZÁLEZ </t>
  </si>
  <si>
    <t>2120016982101</t>
  </si>
  <si>
    <t xml:space="preserve">HUGO ANTONIO COLINDRES MORÁN </t>
  </si>
  <si>
    <t>2188708412101</t>
  </si>
  <si>
    <t xml:space="preserve"> LOS PINOS </t>
  </si>
  <si>
    <t xml:space="preserve">EVELYN JULISSA GÓMEZ PINEDA </t>
  </si>
  <si>
    <t>2129142512101</t>
  </si>
  <si>
    <t xml:space="preserve">ESTEFANY YULIANA ARANA ESTRADA </t>
  </si>
  <si>
    <t>2321656882101</t>
  </si>
  <si>
    <t>MATAQUESCUINTLA</t>
  </si>
  <si>
    <t>CALVARIO</t>
  </si>
  <si>
    <t xml:space="preserve">ANDREA DEL ROSARIO LÓPEZ RAMÍREZ </t>
  </si>
  <si>
    <t>2889972712107</t>
  </si>
  <si>
    <t>EL REFUGIO</t>
  </si>
  <si>
    <t xml:space="preserve">MARELÍ ANALÍ RODRÍGUEZ RAMÍREZ </t>
  </si>
  <si>
    <t>3420012802107</t>
  </si>
  <si>
    <t xml:space="preserve">WENDY KARINA MONTENEGRO HERNÁNDEZ </t>
  </si>
  <si>
    <t>3419952072107</t>
  </si>
  <si>
    <t>JOYAS DEL CEDRO</t>
  </si>
  <si>
    <t xml:space="preserve">CÉSAR FRANCISCO SÁNCHEZ MARTÍNEZ </t>
  </si>
  <si>
    <t>3419640262107</t>
  </si>
  <si>
    <t>BARRIOS</t>
  </si>
  <si>
    <t xml:space="preserve">NERY ANTONIO CRUZ GONZÁLEZ </t>
  </si>
  <si>
    <t>2852959692107</t>
  </si>
  <si>
    <t xml:space="preserve">HELEN MARÍA DAYANA RAMÍREZ MORÁN </t>
  </si>
  <si>
    <t>2122989842107</t>
  </si>
  <si>
    <t>ELENA</t>
  </si>
  <si>
    <t xml:space="preserve">YEISY FABIÁN SÁNCHEZ HERNÁNDEZ </t>
  </si>
  <si>
    <t>2082639772107</t>
  </si>
  <si>
    <t xml:space="preserve">KATHERINE MEREDITH LIMA RIXTÚN </t>
  </si>
  <si>
    <t>2230329210605</t>
  </si>
  <si>
    <t xml:space="preserve"> SAN ANTONIO LAS FLORES</t>
  </si>
  <si>
    <t xml:space="preserve">DAYRIN ESPERANZA AGUILAR GONZÁLEZ </t>
  </si>
  <si>
    <t>2012059630101</t>
  </si>
  <si>
    <t>LOS LAVADEROS</t>
  </si>
  <si>
    <t xml:space="preserve">LIDIA GABRIELA REYNOSO MONTERROSO </t>
  </si>
  <si>
    <t>3419574372107</t>
  </si>
  <si>
    <t>RIO DORADO</t>
  </si>
  <si>
    <t xml:space="preserve">LINSI ANAHÍ PÉREZ SEGURA </t>
  </si>
  <si>
    <t>2035796310605</t>
  </si>
  <si>
    <t xml:space="preserve">ESMAILYN BELÉN LÓPEZ HERNÁNDEZ </t>
  </si>
  <si>
    <t>2175476482107</t>
  </si>
  <si>
    <t xml:space="preserve">MARIANA ELIZABETH HERNÁNDEZ CAMEY </t>
  </si>
  <si>
    <t>2192203012101</t>
  </si>
  <si>
    <t xml:space="preserve">WENDY JULISSA DE LA CRUZ MUÑOZ </t>
  </si>
  <si>
    <t>3402642092101</t>
  </si>
  <si>
    <t xml:space="preserve">CRYSTEL MÉLINA GALICIA LÓPEZ </t>
  </si>
  <si>
    <t>2383408212101</t>
  </si>
  <si>
    <t xml:space="preserve">OSCAR ESTUARDO GONZÁLEZ HERNÁNDEZ </t>
  </si>
  <si>
    <t>2175482102101</t>
  </si>
  <si>
    <t>SANSUPO</t>
  </si>
  <si>
    <t xml:space="preserve">EMELY ESTRELLITA REYES RAMIREZ </t>
  </si>
  <si>
    <t>2142152530101</t>
  </si>
  <si>
    <t xml:space="preserve">LILIAN TATIANA LOPEZ MONTERROSO </t>
  </si>
  <si>
    <t>2158217340605</t>
  </si>
  <si>
    <t>MONJAS</t>
  </si>
  <si>
    <t xml:space="preserve">GERARDO ANDREÉ JIMENEZ SANTIAGO </t>
  </si>
  <si>
    <t>2018134912106</t>
  </si>
  <si>
    <t>SAN JUANCITO</t>
  </si>
  <si>
    <t xml:space="preserve">BECKEN GAMALIEL GREGORIO MORÁN </t>
  </si>
  <si>
    <t>3417801462106</t>
  </si>
  <si>
    <t>EL OBRAJE</t>
  </si>
  <si>
    <t xml:space="preserve">DAILYN RUBILIA HERNÁNDEZ GONZÁLEZ </t>
  </si>
  <si>
    <t>2808929852104</t>
  </si>
  <si>
    <t xml:space="preserve">BRISTIN ESTEFANI GÓMEZ PÉREZ </t>
  </si>
  <si>
    <t>3417285942106</t>
  </si>
  <si>
    <t>EL PARAISO O LOS VALDEZ</t>
  </si>
  <si>
    <t xml:space="preserve">KIMBERLY TATIANA VALDÉZ GALICIA </t>
  </si>
  <si>
    <t>2033279772106</t>
  </si>
  <si>
    <t>LA REFORMA</t>
  </si>
  <si>
    <t xml:space="preserve">SHEILY ARCELÍ ARIAS PÉREZ </t>
  </si>
  <si>
    <t>2158994822101</t>
  </si>
  <si>
    <t xml:space="preserve">JOSÉ TOMÁS ALEJANDRO PÉREZ GÓMEZ </t>
  </si>
  <si>
    <t>2104637322106</t>
  </si>
  <si>
    <t xml:space="preserve">ANGEL ROLANDO PÉREZ NÁJERA </t>
  </si>
  <si>
    <t>2091629102106</t>
  </si>
  <si>
    <t>SAN CARLOS ALZATATE</t>
  </si>
  <si>
    <t>TIERRA COLORADA</t>
  </si>
  <si>
    <t xml:space="preserve">MARLON ARIEL GÓMEZ PEREZ </t>
  </si>
  <si>
    <t>2810231822105</t>
  </si>
  <si>
    <t xml:space="preserve">KAREN DAYANA NÁJERA NÁJERA </t>
  </si>
  <si>
    <t>2011811262105</t>
  </si>
  <si>
    <t>LAGUNA VERDE</t>
  </si>
  <si>
    <t xml:space="preserve">EVELYN DAMARIS CASTILLO RAYMUNDO </t>
  </si>
  <si>
    <t>3856868032101</t>
  </si>
  <si>
    <t>SAN JUAN EL SALITRE</t>
  </si>
  <si>
    <t xml:space="preserve">WUAYNER MAUDIEL JIMÉNEZ PINEDA </t>
  </si>
  <si>
    <t>2062606872105</t>
  </si>
  <si>
    <t xml:space="preserve">YASMIN LIDARIS PEREZ GONZALEZ </t>
  </si>
  <si>
    <t>2011819162105</t>
  </si>
  <si>
    <t xml:space="preserve">PAULA NOEMÍ NÁJERA Y NAJERA </t>
  </si>
  <si>
    <t>2917319372105</t>
  </si>
  <si>
    <t xml:space="preserve">JESÚS ANTONIO GÓMEZ GODOY </t>
  </si>
  <si>
    <t>2080580012105</t>
  </si>
  <si>
    <t>PINO ZAPATON</t>
  </si>
  <si>
    <t xml:space="preserve">ESLY MARISOL GONZÁLEZ NAJERA </t>
  </si>
  <si>
    <t>2037918512105</t>
  </si>
  <si>
    <t xml:space="preserve">BALESKA AMANDA RAYMUNDO GUTIERREZ </t>
  </si>
  <si>
    <t>2062606012105</t>
  </si>
  <si>
    <t xml:space="preserve">GELVIN JOSUÉ NAJERA LINARES </t>
  </si>
  <si>
    <t>2090014452105</t>
  </si>
  <si>
    <t xml:space="preserve">SOFÍA YULIANA ANTONIETA GONZALEZ RODRÍGUEZ </t>
  </si>
  <si>
    <t>2228567262105</t>
  </si>
  <si>
    <t xml:space="preserve">ANGELA BEATRÍZ MATEO NÁJERA </t>
  </si>
  <si>
    <t>2148335692201</t>
  </si>
  <si>
    <t xml:space="preserve">SHARON MISHELLE NÁJERA NÁJERA </t>
  </si>
  <si>
    <t>2134331762201</t>
  </si>
  <si>
    <t xml:space="preserve">MADELIN PAOLA JACOBO NÁJERA </t>
  </si>
  <si>
    <t>2131041720604</t>
  </si>
  <si>
    <t xml:space="preserve">CRISTIAN RAÚL JIMENEZ GONZÁLEZ </t>
  </si>
  <si>
    <t>2011817032105</t>
  </si>
  <si>
    <t xml:space="preserve">NORMA YESENIA ESTRELLA AGUSTÍN NAJERA </t>
  </si>
  <si>
    <t>2046229052105</t>
  </si>
  <si>
    <t>TAPALAPA</t>
  </si>
  <si>
    <t xml:space="preserve">YEMNI LIZET GONZALES NÁJERA </t>
  </si>
  <si>
    <t>2011819832105</t>
  </si>
  <si>
    <t>EL TABACAL</t>
  </si>
  <si>
    <t xml:space="preserve">DANNY OMAR GONZÁLEZ MÉNDEZ </t>
  </si>
  <si>
    <t>2148341662105</t>
  </si>
  <si>
    <t>NUEVA CONCEPCION BUENA VISTA</t>
  </si>
  <si>
    <t xml:space="preserve">NELIS NOHELI KARINA VASQUEZ GOMEZ </t>
  </si>
  <si>
    <t>2119178422105</t>
  </si>
  <si>
    <t xml:space="preserve">MARLON OMAR HERNÁNDEZ RAYMUNDO </t>
  </si>
  <si>
    <t>2761183162105</t>
  </si>
  <si>
    <t xml:space="preserve">EYMILI MADISON GONZALES NAJERA </t>
  </si>
  <si>
    <t>2029893212105</t>
  </si>
  <si>
    <t>SARZA NEGRA</t>
  </si>
  <si>
    <t xml:space="preserve">IRMA YOLANDA ESTEVAN HERNANDEZ </t>
  </si>
  <si>
    <t>2330906062105</t>
  </si>
  <si>
    <t>SAN LUIS JILOTEPEQUE</t>
  </si>
  <si>
    <t>BARRIO EL LLANO</t>
  </si>
  <si>
    <t xml:space="preserve">SHEILYN DAYANA HERNÁNDEZ MARTÍNEZ </t>
  </si>
  <si>
    <t>2039417642103</t>
  </si>
  <si>
    <t>BARRIO LOS IZOTES</t>
  </si>
  <si>
    <t xml:space="preserve">FLOR DE MARÍA MORALES MATÍAS </t>
  </si>
  <si>
    <t>2031831422103</t>
  </si>
  <si>
    <t>CUSHAPA</t>
  </si>
  <si>
    <t xml:space="preserve">JAQUELINE FERNANDA TESUCÚN SÁNCHEZ </t>
  </si>
  <si>
    <t>2094792642103</t>
  </si>
  <si>
    <t xml:space="preserve">JOSTEEN STIVEN ABIMALECK MANUEL SIMÓN </t>
  </si>
  <si>
    <t>2115242632001</t>
  </si>
  <si>
    <t xml:space="preserve">BERENICE ELIZABETH MANUEL SAGASTUME </t>
  </si>
  <si>
    <t>2094791402103</t>
  </si>
  <si>
    <t>BARRIO EL CALVARIO</t>
  </si>
  <si>
    <t xml:space="preserve">KENIA YULEIDI AVILA MAYORGA </t>
  </si>
  <si>
    <t>3415538832103</t>
  </si>
  <si>
    <t xml:space="preserve">JENNIFER ROXANA DAMIÁN MARTÍNEZ </t>
  </si>
  <si>
    <t>2039418102103</t>
  </si>
  <si>
    <t xml:space="preserve">ZUARLY ESAÍ OROZCO LORENZO </t>
  </si>
  <si>
    <t>2060345552103</t>
  </si>
  <si>
    <t xml:space="preserve">SINDI ELIZABETH LÓPEZ MÉNDEZ </t>
  </si>
  <si>
    <t>3416207772103</t>
  </si>
  <si>
    <t xml:space="preserve">PAOLA LISSETH YAQUE CERVANTES </t>
  </si>
  <si>
    <t>2145640372001</t>
  </si>
  <si>
    <t xml:space="preserve">JOSUÉ DAVID PÉREZ MARCOS </t>
  </si>
  <si>
    <t>2314937112201</t>
  </si>
  <si>
    <t>LA BOLSA</t>
  </si>
  <si>
    <t xml:space="preserve">JAIRO SAMUEL HERNÁNDEZ DÍAZ </t>
  </si>
  <si>
    <t>2094798412001</t>
  </si>
  <si>
    <t xml:space="preserve">SELDA ALICIA MÉNDEZ MÉNDEZ </t>
  </si>
  <si>
    <t>2210903392103</t>
  </si>
  <si>
    <t>EL ZAPOTE</t>
  </si>
  <si>
    <t xml:space="preserve">KEYLIN VERENICE SALAZAR RODRIGUEZ </t>
  </si>
  <si>
    <t>2319821781901</t>
  </si>
  <si>
    <t>SAN MANUEL CHAPARRÓN</t>
  </si>
  <si>
    <t xml:space="preserve">ASTRID MARISELA GARCÍA GARCÍA </t>
  </si>
  <si>
    <t>3095867630610</t>
  </si>
  <si>
    <t xml:space="preserve">JESÚS FABIAN ESPINOZA CARÍAS </t>
  </si>
  <si>
    <t>3416403952104</t>
  </si>
  <si>
    <t xml:space="preserve">LITZY YUREMMI ESPINOZA SANDOVAL </t>
  </si>
  <si>
    <t>3416413912104</t>
  </si>
  <si>
    <t>ARRIBA</t>
  </si>
  <si>
    <t xml:space="preserve">KEIRA SOLIMAR SANDOVAL SANDOVAL </t>
  </si>
  <si>
    <t>2062729602104</t>
  </si>
  <si>
    <t xml:space="preserve">YERALDI ANAHÍ VALENZUELA ARCHILA </t>
  </si>
  <si>
    <t>2135187402101</t>
  </si>
  <si>
    <t xml:space="preserve">ANGELA ANALY NÁJERA Y NÁJERA </t>
  </si>
  <si>
    <t>2099280772104</t>
  </si>
  <si>
    <t>SAN MANUEL CHAPARRON</t>
  </si>
  <si>
    <t xml:space="preserve">MILDRED ANAHÍ LÓPEZ PÉREZ </t>
  </si>
  <si>
    <t>2138591222104</t>
  </si>
  <si>
    <t xml:space="preserve">DARLYN ROCIO ARANA PÉREZ </t>
  </si>
  <si>
    <t>2099280692104</t>
  </si>
  <si>
    <t xml:space="preserve">YULIN SECIBEL GREGORIO AGUSTÍN </t>
  </si>
  <si>
    <t>2183472782104</t>
  </si>
  <si>
    <t xml:space="preserve">NELSON DAVID CASTRO GONZÁLEZ </t>
  </si>
  <si>
    <t>2007250252104</t>
  </si>
  <si>
    <t xml:space="preserve">YENIFER ANDREA PÉREZ PÉREZ </t>
  </si>
  <si>
    <t>2284289552104</t>
  </si>
  <si>
    <t xml:space="preserve">MARELIN YARENI ESCOBAR VÁSQUEZ </t>
  </si>
  <si>
    <t>3504653041713</t>
  </si>
  <si>
    <t>SAN PEDRO PINULA</t>
  </si>
  <si>
    <t xml:space="preserve">MARLON ARIEL ESTEBAN MARTINEZ </t>
  </si>
  <si>
    <t>2939981160101</t>
  </si>
  <si>
    <t>GUISILTEPEQUE</t>
  </si>
  <si>
    <t xml:space="preserve">HUGO LEONEL LÓPEZ ARIAS </t>
  </si>
  <si>
    <t>2848280252102</t>
  </si>
  <si>
    <t xml:space="preserve">FEBE EUNICE LÓPEZ SANTIAGO </t>
  </si>
  <si>
    <t>2065525051002</t>
  </si>
  <si>
    <t xml:space="preserve">ANDRY EZEQUIEL PÉREZ PÉREZ </t>
  </si>
  <si>
    <t>2024430002102</t>
  </si>
  <si>
    <t xml:space="preserve">LOWER ETMITH HERNÁNDEZ GÓMEZ </t>
  </si>
  <si>
    <t>2007623462102</t>
  </si>
  <si>
    <t>CANDELARIA - CABECERA</t>
  </si>
  <si>
    <t xml:space="preserve">JOÉL GUILLERMO RUANO NÁJERA </t>
  </si>
  <si>
    <t>2040110352102</t>
  </si>
  <si>
    <t>CARRIZAL GRANDE</t>
  </si>
  <si>
    <t xml:space="preserve">RUTILIA NOHEMÍ LÓPEZ LÓPEZ </t>
  </si>
  <si>
    <t>2132475342102</t>
  </si>
  <si>
    <t>EL CUAJILOTE</t>
  </si>
  <si>
    <t xml:space="preserve">DANNA FABIOLA MENDEZ GÓMEZ </t>
  </si>
  <si>
    <t>2319531942102</t>
  </si>
  <si>
    <t>JUTIAPA</t>
  </si>
  <si>
    <t>AGUA BLANCA</t>
  </si>
  <si>
    <t>CAÑAS</t>
  </si>
  <si>
    <t xml:space="preserve">LUDWIN JOSÉ RECINOS ALARCÓN </t>
  </si>
  <si>
    <t>2039497732204</t>
  </si>
  <si>
    <t>PRIMERO DE MAYO - AGUA BLANCA</t>
  </si>
  <si>
    <t xml:space="preserve">WILBER ANTONIO MÉNDEZ LEMUS </t>
  </si>
  <si>
    <t>2020024542204</t>
  </si>
  <si>
    <t>LA TUNA</t>
  </si>
  <si>
    <t xml:space="preserve">ANA PATRICIA GUERRA GARZA </t>
  </si>
  <si>
    <t>2092390182204</t>
  </si>
  <si>
    <t xml:space="preserve">ABIMAEL CORADO DÍAZ </t>
  </si>
  <si>
    <t>2053520222206</t>
  </si>
  <si>
    <t xml:space="preserve">SINDY DE DOLORES ACOSTA GUERRA </t>
  </si>
  <si>
    <t>2085666002008</t>
  </si>
  <si>
    <t xml:space="preserve">MERELYN ANABELY LEMUS SANDOVAL </t>
  </si>
  <si>
    <t>2288499692201</t>
  </si>
  <si>
    <t xml:space="preserve">YULISA DE MARÍA GUERRA ACOSTA </t>
  </si>
  <si>
    <t>2405767052001</t>
  </si>
  <si>
    <t>EL MORRAL</t>
  </si>
  <si>
    <t xml:space="preserve">ESTEFANY NAYELI BEZA PÉREZ </t>
  </si>
  <si>
    <t>2506332722104</t>
  </si>
  <si>
    <t xml:space="preserve">PEDRO JOSUÉ GONZÁLEZ PASCUAL </t>
  </si>
  <si>
    <t>2174544532010</t>
  </si>
  <si>
    <t>PAPALHUAPA</t>
  </si>
  <si>
    <t xml:space="preserve">KAREN ROCIO VIRULA CARPIO </t>
  </si>
  <si>
    <t>2288505762205</t>
  </si>
  <si>
    <t>ASUNCIÓN MITA</t>
  </si>
  <si>
    <t>ASUNCION MITA</t>
  </si>
  <si>
    <t xml:space="preserve">JOSSELLINNE EVA VICTORIA ORELLANA GARCÍA </t>
  </si>
  <si>
    <t>3428135282205</t>
  </si>
  <si>
    <t>SHANSHUL</t>
  </si>
  <si>
    <t xml:space="preserve">ANGELA MICHEL CLAUDIO MARROQUÍN </t>
  </si>
  <si>
    <t>3780348392207</t>
  </si>
  <si>
    <t xml:space="preserve">AARÓN OSWALDO JIMÉNEZ LÓPEZ </t>
  </si>
  <si>
    <t>3428209232205</t>
  </si>
  <si>
    <t xml:space="preserve">ANYELI MICHELLE GUEVARA MARROQUÍN </t>
  </si>
  <si>
    <t>2040852682205</t>
  </si>
  <si>
    <t xml:space="preserve">NOLVYN MANRIQUE SANCHEZ MARTÍNEZ </t>
  </si>
  <si>
    <t>2032533612205</t>
  </si>
  <si>
    <t>UJUXTE</t>
  </si>
  <si>
    <t xml:space="preserve">WILDA ELIZABETH RAMÍREZ GALVÁN </t>
  </si>
  <si>
    <t>2010871032205</t>
  </si>
  <si>
    <t>SAN JUAN LAS MINAS</t>
  </si>
  <si>
    <t xml:space="preserve">MARTA VICTORIA RAMÍREZ GONZÁLEZ </t>
  </si>
  <si>
    <t>2109757922201</t>
  </si>
  <si>
    <t>ASUNCION GRANDE</t>
  </si>
  <si>
    <t xml:space="preserve">ESTRELLA MARISOL MARCHORRO SALGUERO </t>
  </si>
  <si>
    <t>3718105312201</t>
  </si>
  <si>
    <t xml:space="preserve">PEDRO EMMANUEL MAYORGA PÉREZ </t>
  </si>
  <si>
    <t>2018831632205</t>
  </si>
  <si>
    <t xml:space="preserve">INGRIS JESÚSA BAQUIAX SEGURA </t>
  </si>
  <si>
    <t>2313326100801</t>
  </si>
  <si>
    <t xml:space="preserve">KEILIN CESIBEL SEGURA VÁSQUEZ </t>
  </si>
  <si>
    <t>2352946082205</t>
  </si>
  <si>
    <t xml:space="preserve">SCARLETT ELENA FIGUEROA MARTÍNEZ </t>
  </si>
  <si>
    <t>2974593332011</t>
  </si>
  <si>
    <t xml:space="preserve">AURY ROSYBELL FIGUEROA GUERRERO </t>
  </si>
  <si>
    <t>2003280182205</t>
  </si>
  <si>
    <t xml:space="preserve">MAYOLETH SARAÍ GÁMEZ CARÍAS </t>
  </si>
  <si>
    <t>2442689082201</t>
  </si>
  <si>
    <t xml:space="preserve">ROBERTO CARLOS AUGUSTO PAREDES MELCHOR </t>
  </si>
  <si>
    <t>2422560742205</t>
  </si>
  <si>
    <t>ATESCATEMPA</t>
  </si>
  <si>
    <t>SAN CRISTOBAL FRONTERA</t>
  </si>
  <si>
    <t xml:space="preserve">JENYFER MARINA CAAL GODOY </t>
  </si>
  <si>
    <t>2010973542207</t>
  </si>
  <si>
    <t>CONTEPEQUE</t>
  </si>
  <si>
    <t xml:space="preserve">DAYMER ADAN MARTINEZ RÍOS </t>
  </si>
  <si>
    <t>2126037362207</t>
  </si>
  <si>
    <t>SANSUQUE</t>
  </si>
  <si>
    <t xml:space="preserve">JEINS KENERY YANES RAMÍREZ </t>
  </si>
  <si>
    <t>3429067982207</t>
  </si>
  <si>
    <t xml:space="preserve">JOSUÉ ISAAC GUEVARA GUDIEL </t>
  </si>
  <si>
    <t>2302686840101</t>
  </si>
  <si>
    <t>LOS CERROS</t>
  </si>
  <si>
    <t xml:space="preserve">SULY BEATRIZ GONZÁLEZ MAGAÑA </t>
  </si>
  <si>
    <t>2126039062207</t>
  </si>
  <si>
    <t xml:space="preserve">MARÍA ANTONIETA VALLADARES MORALES </t>
  </si>
  <si>
    <t>2036785592207</t>
  </si>
  <si>
    <t xml:space="preserve">EDGAR RENÉ JERÓNIMO VALENZUELA </t>
  </si>
  <si>
    <t>2153472420101</t>
  </si>
  <si>
    <t>COMAPA</t>
  </si>
  <si>
    <t>EL CARRIZO</t>
  </si>
  <si>
    <t xml:space="preserve">ELCIDES RAFAEL GARCÍA MARTÍNEZ </t>
  </si>
  <si>
    <t>3430207772211</t>
  </si>
  <si>
    <t xml:space="preserve">CLAUDIA YULISA ORTÍZ RAMÍREZ </t>
  </si>
  <si>
    <t>2004646982211</t>
  </si>
  <si>
    <t>TEPENANCE</t>
  </si>
  <si>
    <t xml:space="preserve">GREYSI LISBETH RAMÍREZ CHÁVEZ </t>
  </si>
  <si>
    <t>2007192702211</t>
  </si>
  <si>
    <t>EL ANONITO</t>
  </si>
  <si>
    <t xml:space="preserve">FERNANDA ELIZABETH ORTÍZ VÁSQUEZ </t>
  </si>
  <si>
    <t>2042220872211</t>
  </si>
  <si>
    <t xml:space="preserve">WILFREDO EUFEMIO MARTINEZ SANTIAGO </t>
  </si>
  <si>
    <t>2042223112211</t>
  </si>
  <si>
    <t>ANONITO</t>
  </si>
  <si>
    <t xml:space="preserve">LOENDI ESTELA VÁSQUEZ RAMÍREZ </t>
  </si>
  <si>
    <t>2038288872211</t>
  </si>
  <si>
    <t>EL COMALITO</t>
  </si>
  <si>
    <t xml:space="preserve">DANIELA TRINIDAD CHÁVEZ ORTÍZ </t>
  </si>
  <si>
    <t>2004649222211</t>
  </si>
  <si>
    <t xml:space="preserve">WARFRED ESTIVEN GUTIERREZ SANTIAGO </t>
  </si>
  <si>
    <t>2155457292211</t>
  </si>
  <si>
    <t xml:space="preserve">CESIA JIMENA SANTIAGO SÁNCHEZ </t>
  </si>
  <si>
    <t>2316753802201</t>
  </si>
  <si>
    <t>EL CHINCHINTOR</t>
  </si>
  <si>
    <t xml:space="preserve">JAZMÍN BELINDA MÁRQUEZ ORTÍZ </t>
  </si>
  <si>
    <t>2180224172201</t>
  </si>
  <si>
    <t>ALMOLONGA</t>
  </si>
  <si>
    <t xml:space="preserve">GABRIEL DE JESÚS LÓPEZ AQUINO </t>
  </si>
  <si>
    <t>2164261622211</t>
  </si>
  <si>
    <t>CONGUACO</t>
  </si>
  <si>
    <t>EL JOYAL</t>
  </si>
  <si>
    <t xml:space="preserve">WALTER OSVALDO GUTIÉRREZ VENTURA </t>
  </si>
  <si>
    <t>2024834282213</t>
  </si>
  <si>
    <t xml:space="preserve">JOSÉ ELISEO GUTIERREZ TRINIDAD </t>
  </si>
  <si>
    <t>2000392880608</t>
  </si>
  <si>
    <t xml:space="preserve">EMELYN YUBITZA ORELLANA CORTÉZ </t>
  </si>
  <si>
    <t>2009032682213</t>
  </si>
  <si>
    <t>CIELITO</t>
  </si>
  <si>
    <t xml:space="preserve">JUNIOR WALDEMAR GARCÍA LÓPEZ </t>
  </si>
  <si>
    <t>3431400712213</t>
  </si>
  <si>
    <t>BRIOTIS</t>
  </si>
  <si>
    <t xml:space="preserve">KEILY ANAHÍ HERNÁNDEZ MAEDA </t>
  </si>
  <si>
    <t>2087916042213</t>
  </si>
  <si>
    <t xml:space="preserve">ELENY JAMILET ORTÍZ DÍAZ </t>
  </si>
  <si>
    <t>2003317792213</t>
  </si>
  <si>
    <t>EL ROSARIO</t>
  </si>
  <si>
    <t xml:space="preserve">HUGO GEOVANY SÁNCHEZ MORAN </t>
  </si>
  <si>
    <t>2097819632213</t>
  </si>
  <si>
    <t>LAS ESCOBAS</t>
  </si>
  <si>
    <t xml:space="preserve">RUBENCITO ANGELITO GARCÍA CRISPÍN </t>
  </si>
  <si>
    <t>2029760332213</t>
  </si>
  <si>
    <t>EL PLATANILLO</t>
  </si>
  <si>
    <t xml:space="preserve">BRAYAN LEONEL DÓNIS ALVARADO </t>
  </si>
  <si>
    <t>2001358480607</t>
  </si>
  <si>
    <t>EL BARRO</t>
  </si>
  <si>
    <t xml:space="preserve">LUIS ARMANDO CRÚZ GUTIERREZ </t>
  </si>
  <si>
    <t>2064982762213</t>
  </si>
  <si>
    <t xml:space="preserve">WILFREDO ADONAY HERNÁNDEZ GALICIA </t>
  </si>
  <si>
    <t>2029766452213</t>
  </si>
  <si>
    <t xml:space="preserve">LUCIO EDILBERTO AGUILAR GUTIERREZ </t>
  </si>
  <si>
    <t>2034345012213</t>
  </si>
  <si>
    <t xml:space="preserve">WILIAN YOVANI GALICIA GALICIA </t>
  </si>
  <si>
    <t>2077608102213</t>
  </si>
  <si>
    <t xml:space="preserve">YOLANDA BEATRIZ GARCÍA PAYES </t>
  </si>
  <si>
    <t>2018592702213</t>
  </si>
  <si>
    <t xml:space="preserve">NELSON LÁZARO DÍAZ GALICIA </t>
  </si>
  <si>
    <t>2132947882213</t>
  </si>
  <si>
    <t xml:space="preserve">ASTRID MARILEYDI ALVARADO DE LEÓN </t>
  </si>
  <si>
    <t>2055936740101</t>
  </si>
  <si>
    <t>PALO BLANCO</t>
  </si>
  <si>
    <t xml:space="preserve">MARÍA ALEJANDRA ALVARADO RAMOS </t>
  </si>
  <si>
    <t>3802509260101</t>
  </si>
  <si>
    <t xml:space="preserve">MADELIN MASCIEL GALICIA ALVARADO </t>
  </si>
  <si>
    <t>2191979892213</t>
  </si>
  <si>
    <t xml:space="preserve">DULCE MILAGRO DE JESÚS HERNÁNDEZ ALVARADO </t>
  </si>
  <si>
    <t>2191981870601</t>
  </si>
  <si>
    <t>EL RODEO</t>
  </si>
  <si>
    <t xml:space="preserve">SAIRA NOELIA SANTOS LÓPEZ </t>
  </si>
  <si>
    <t>3431852102213</t>
  </si>
  <si>
    <t xml:space="preserve">CLAUDIA MARIBEL SANTOS PÁEZ </t>
  </si>
  <si>
    <t>3431875902213</t>
  </si>
  <si>
    <t xml:space="preserve">ESTELINDA AYDEÉ GONZÁLEZ </t>
  </si>
  <si>
    <t>2006382702213</t>
  </si>
  <si>
    <t>EL PALO BLANCO</t>
  </si>
  <si>
    <t xml:space="preserve">AXEL DANILO GARCÍA SANTOS </t>
  </si>
  <si>
    <t>2039895542213</t>
  </si>
  <si>
    <t xml:space="preserve">SANTOS DAVID GUTIERREZ LÓPEZ </t>
  </si>
  <si>
    <t>2034344392213</t>
  </si>
  <si>
    <t>EL CHILTOTE</t>
  </si>
  <si>
    <t xml:space="preserve">DINA AMERICA LÁZARO ALVARADO </t>
  </si>
  <si>
    <t>2097816532213</t>
  </si>
  <si>
    <t xml:space="preserve">ÉMERSON GUDIEL LÓPEZ PÁEZ </t>
  </si>
  <si>
    <t>3431751342213</t>
  </si>
  <si>
    <t>EL ADELANTO</t>
  </si>
  <si>
    <t xml:space="preserve">CARLOS ALBERTO MOLINA SAMAYOA </t>
  </si>
  <si>
    <t>2035189342209</t>
  </si>
  <si>
    <t xml:space="preserve">MARÍA LISSETH REVOLORIO GARCÍA </t>
  </si>
  <si>
    <t>2010572632209</t>
  </si>
  <si>
    <t xml:space="preserve">ADBEL EZEQUIEL BARRERA CORADO </t>
  </si>
  <si>
    <t>2149573732201</t>
  </si>
  <si>
    <t xml:space="preserve">NARLIN CONZUELO REVOLORIO LÓPEZ </t>
  </si>
  <si>
    <t>2149581672201</t>
  </si>
  <si>
    <t>NUEVA LIBERTAD</t>
  </si>
  <si>
    <t xml:space="preserve">BILI DAVID MUÑOZ CORADO </t>
  </si>
  <si>
    <t>2035633522209</t>
  </si>
  <si>
    <t xml:space="preserve">MELVIN SAMUEL ACABAL GARCIA </t>
  </si>
  <si>
    <t>2219917002201</t>
  </si>
  <si>
    <t>ACEQUIA</t>
  </si>
  <si>
    <t xml:space="preserve">LINDA VERONICA LÓPEZ JOR </t>
  </si>
  <si>
    <t>3425315652201</t>
  </si>
  <si>
    <t>JALPATAGUA</t>
  </si>
  <si>
    <t xml:space="preserve">CARLOS DANIEL RAMOS ABREGO </t>
  </si>
  <si>
    <t>2004118372212</t>
  </si>
  <si>
    <t>AZULCO</t>
  </si>
  <si>
    <t xml:space="preserve">ZULEIMY KENISHI DONIS GONZÁLEZ </t>
  </si>
  <si>
    <t>2025525352212</t>
  </si>
  <si>
    <t xml:space="preserve">SARA PATRICIA ARÉVALO ARÉVALO </t>
  </si>
  <si>
    <t>2231496912212</t>
  </si>
  <si>
    <t xml:space="preserve">ARLIN ROXANA GARCÍA ARÉVALO </t>
  </si>
  <si>
    <t>2099319572201</t>
  </si>
  <si>
    <t xml:space="preserve">JENIFER PAOLA MORALEZ POMPA </t>
  </si>
  <si>
    <t>2231497212212</t>
  </si>
  <si>
    <t xml:space="preserve">CLARA FRANCISCA PALACIOS CRUZ </t>
  </si>
  <si>
    <t>2055881662212</t>
  </si>
  <si>
    <t xml:space="preserve">EVA ALEJANDRA ARÉVALO CORTÉZ </t>
  </si>
  <si>
    <t>3430884012212</t>
  </si>
  <si>
    <t>LA UNIÓN</t>
  </si>
  <si>
    <t xml:space="preserve">YULIANA LUPITA GONZALEZ CRUZ </t>
  </si>
  <si>
    <t>2325810880601</t>
  </si>
  <si>
    <t xml:space="preserve">ADILIA ESPERANZA INTERIANO CRISPÍN </t>
  </si>
  <si>
    <t>2099311402212</t>
  </si>
  <si>
    <t xml:space="preserve">DAYRIN SOFÍA INTERIANO DE JESÚS </t>
  </si>
  <si>
    <t>2144267420101</t>
  </si>
  <si>
    <t xml:space="preserve">MARIAN CELESTE GARCÍA ARÉVALO </t>
  </si>
  <si>
    <t>2138559250101</t>
  </si>
  <si>
    <t>JERÉZ</t>
  </si>
  <si>
    <t>ESMERALDA</t>
  </si>
  <si>
    <t xml:space="preserve">KIMBERLY ELIZABETH ARÉVALO OSORIO </t>
  </si>
  <si>
    <t>2852282182208</t>
  </si>
  <si>
    <t xml:space="preserve">YEISON ADONAY LÓPEZ PEÑATE </t>
  </si>
  <si>
    <t>2766788422208</t>
  </si>
  <si>
    <t>JEREZ</t>
  </si>
  <si>
    <t xml:space="preserve">AMANDA ASUCENA PÉREZ MELÉNDREZ </t>
  </si>
  <si>
    <t>2032272042214</t>
  </si>
  <si>
    <t xml:space="preserve">DAMARIS JAMILETH ALAY VIRULA </t>
  </si>
  <si>
    <t>2031366082201</t>
  </si>
  <si>
    <t xml:space="preserve">CRISTIAN JOSUÉ LÓPEZ FLORES </t>
  </si>
  <si>
    <t>2034194992201</t>
  </si>
  <si>
    <t xml:space="preserve">EMERSON BLADIMIR ALEJANDRO DÍAZ </t>
  </si>
  <si>
    <t>2018214862201</t>
  </si>
  <si>
    <t xml:space="preserve">GERMAN ALEXANDER VIRULA GUZMAN </t>
  </si>
  <si>
    <t>2038182292201</t>
  </si>
  <si>
    <t>LA PERLA</t>
  </si>
  <si>
    <t xml:space="preserve">GERSON ARMANDO HERNÁNDEZ LÓPEZ </t>
  </si>
  <si>
    <t>2020737262201</t>
  </si>
  <si>
    <t>SAN JOSE BUENA VISTA</t>
  </si>
  <si>
    <t xml:space="preserve">GABRIELA MÉNDEZ CALDERAS </t>
  </si>
  <si>
    <t>2000971802201</t>
  </si>
  <si>
    <t>TABLON</t>
  </si>
  <si>
    <t xml:space="preserve">JOSÉ JUAN SÁNCHEZ VALDÉZ </t>
  </si>
  <si>
    <t>2136254312201</t>
  </si>
  <si>
    <t>TUNAS UNO</t>
  </si>
  <si>
    <t xml:space="preserve">YULIÁN ALFONSO RAYMUNDO LÓPEZ </t>
  </si>
  <si>
    <t>2155865652201</t>
  </si>
  <si>
    <t>LA CUESTA</t>
  </si>
  <si>
    <t xml:space="preserve">EMELIN YARELIS RAMÍREZ LÓPEZ </t>
  </si>
  <si>
    <t>2120346342201</t>
  </si>
  <si>
    <t xml:space="preserve">JESSICA JUDITH LÓPEZ DÍAZ </t>
  </si>
  <si>
    <t>2186240182201</t>
  </si>
  <si>
    <t>TUNAS</t>
  </si>
  <si>
    <t xml:space="preserve">EDLY MARIBELLA ARTERO DIAZ </t>
  </si>
  <si>
    <t>2219872902212</t>
  </si>
  <si>
    <t>CERRO COLORADO</t>
  </si>
  <si>
    <t xml:space="preserve">MERCI NATASHA CASTAÑÓN SANCHEZ </t>
  </si>
  <si>
    <t>2047155390501</t>
  </si>
  <si>
    <t>MOYUTA</t>
  </si>
  <si>
    <t>MONTE RICO</t>
  </si>
  <si>
    <t xml:space="preserve">BLANCA LIDIA ALVARADO ALVARADO </t>
  </si>
  <si>
    <t>2001075182214</t>
  </si>
  <si>
    <t>LOS ACHIOTES</t>
  </si>
  <si>
    <t xml:space="preserve">JOSUÉ DANIEL GARCÍA GUTIÉRREZ </t>
  </si>
  <si>
    <t>3431954022214</t>
  </si>
  <si>
    <t xml:space="preserve">JUANA DE JESÚS AGUILAR HERNÁNDEZ </t>
  </si>
  <si>
    <t>2011921872214</t>
  </si>
  <si>
    <t xml:space="preserve">MAYLI TATIANA GODOY HERNÁNDEZ </t>
  </si>
  <si>
    <t>2023915902214</t>
  </si>
  <si>
    <t>COLONIA ANTIGUA</t>
  </si>
  <si>
    <t xml:space="preserve">MARINA ELIZABETH NUÑEZ MUÑOZ </t>
  </si>
  <si>
    <t>2794231442214</t>
  </si>
  <si>
    <t>POZA DEL LLANO</t>
  </si>
  <si>
    <t xml:space="preserve">DULCE RAQUEL ORTÍZ TICÚN </t>
  </si>
  <si>
    <t>2110842122214</t>
  </si>
  <si>
    <t>CIUDAD PEDRO DE ALVARADO</t>
  </si>
  <si>
    <t xml:space="preserve">JEFFERSON SABIER SAGASTUME DÍAZ </t>
  </si>
  <si>
    <t>2110845060601</t>
  </si>
  <si>
    <t xml:space="preserve">CESAR JOSUÉ RIVERA LÓPEZ </t>
  </si>
  <si>
    <t>2474780322214</t>
  </si>
  <si>
    <t>LA CAÑADA</t>
  </si>
  <si>
    <t xml:space="preserve">ASLEE ROSALVA RAMÍREZ GALICIA </t>
  </si>
  <si>
    <t>2093998642214</t>
  </si>
  <si>
    <t xml:space="preserve">LESTER ORLANDO ALVAREZ LAINES </t>
  </si>
  <si>
    <t>2154620252214</t>
  </si>
  <si>
    <t>EL QUEQUEXQUE</t>
  </si>
  <si>
    <t xml:space="preserve">ANDERSON ALEXANDER LORENZO LORENZO </t>
  </si>
  <si>
    <t>2074985392214</t>
  </si>
  <si>
    <t>SAN ANDRES</t>
  </si>
  <si>
    <t xml:space="preserve">JOSÉ ANTHONY LORENZO RAMÍREZ </t>
  </si>
  <si>
    <t>2122981192201</t>
  </si>
  <si>
    <t>SAN ANTONIO MIRAMAR</t>
  </si>
  <si>
    <t xml:space="preserve">NATHALI RUBI ASENCIO RAMÍREZ </t>
  </si>
  <si>
    <t>2053442672214</t>
  </si>
  <si>
    <t>EL PINITO</t>
  </si>
  <si>
    <t xml:space="preserve">WENNER ISAÍAS LÓPEZ CRUZ </t>
  </si>
  <si>
    <t>2085650352214</t>
  </si>
  <si>
    <t>LA DANTA</t>
  </si>
  <si>
    <t xml:space="preserve">ASHLY MARÍA ANDRESSA AVILA MALDONADO </t>
  </si>
  <si>
    <t>2011922922214</t>
  </si>
  <si>
    <t>CENTRO ADMINISTRATIVO</t>
  </si>
  <si>
    <t xml:space="preserve">WENDY XIOMARA LÓPEZ VILLALOBOS </t>
  </si>
  <si>
    <t>2474724682214</t>
  </si>
  <si>
    <t>LAS BARRITAS</t>
  </si>
  <si>
    <t xml:space="preserve">EMELYN BERALÍ GARCÍA BARRERA </t>
  </si>
  <si>
    <t>2311192672201</t>
  </si>
  <si>
    <t xml:space="preserve">DAVID ALEXANDER GONZÁLEZ LÓPEZ </t>
  </si>
  <si>
    <t>2371463982214</t>
  </si>
  <si>
    <t>LA BARRONA</t>
  </si>
  <si>
    <t xml:space="preserve">NORMA RENÉ AGUILAR PINEDA </t>
  </si>
  <si>
    <t>2371459522214</t>
  </si>
  <si>
    <t xml:space="preserve">ANDREA ANAHÍ CASTILLO MAGAÑA </t>
  </si>
  <si>
    <t>2154620922214</t>
  </si>
  <si>
    <t>EL TORO</t>
  </si>
  <si>
    <t xml:space="preserve">KAREN MARIELA RAMOS VASQUEZ </t>
  </si>
  <si>
    <t>2455306812214</t>
  </si>
  <si>
    <t xml:space="preserve"> PINO SANTA CRUZ</t>
  </si>
  <si>
    <t xml:space="preserve">EDY EDUARDO CASIMIRO GALICIA </t>
  </si>
  <si>
    <t>2215532072214</t>
  </si>
  <si>
    <t xml:space="preserve">LUIS ESTEBAN MELENDREZ LÓPEZ </t>
  </si>
  <si>
    <t>2194536240601</t>
  </si>
  <si>
    <t xml:space="preserve">JENNIFER ESTEFANY GALICIA HERNÁNDEZ </t>
  </si>
  <si>
    <t>2074983692214</t>
  </si>
  <si>
    <t xml:space="preserve">YARLEN BRIHITH LEMUS GONZÁLEZ </t>
  </si>
  <si>
    <t>2410747622214</t>
  </si>
  <si>
    <t>PASACO</t>
  </si>
  <si>
    <t>EL TINTON</t>
  </si>
  <si>
    <t xml:space="preserve">JUNIOR VICTORINO PÉREZ HERNÁNDEZ </t>
  </si>
  <si>
    <t>2000550542215</t>
  </si>
  <si>
    <t>OQUENDO</t>
  </si>
  <si>
    <t xml:space="preserve">VIELMAN ESTUARDO DÍAZ LÓPEZ </t>
  </si>
  <si>
    <t>3433026832215</t>
  </si>
  <si>
    <t>LAS DELICIAS</t>
  </si>
  <si>
    <t xml:space="preserve">JOSÉ ENMANUEL MARTÍNEZ FIGUEROA </t>
  </si>
  <si>
    <t>2966827482214</t>
  </si>
  <si>
    <t xml:space="preserve">KARLA YOLANDA GÓMEZ SANTOS </t>
  </si>
  <si>
    <t>2027963532215</t>
  </si>
  <si>
    <t xml:space="preserve">CÉSAR LEONEL RAMÍREZ PINEDA </t>
  </si>
  <si>
    <t>2047012522215</t>
  </si>
  <si>
    <t>SAN LUIS LA DANTA</t>
  </si>
  <si>
    <t xml:space="preserve">MARLEN VICTORIA ALVAREZ AVILA </t>
  </si>
  <si>
    <t>2118769762214</t>
  </si>
  <si>
    <t>EL GARROBO</t>
  </si>
  <si>
    <t xml:space="preserve">MARÍA FERNANDA MANSILLA OSORIO </t>
  </si>
  <si>
    <t>2033736420101</t>
  </si>
  <si>
    <t>EL JOBO</t>
  </si>
  <si>
    <t xml:space="preserve">NATALIA DE JESÚS DEL CID MÉNDEZ </t>
  </si>
  <si>
    <t>2073987390101</t>
  </si>
  <si>
    <t xml:space="preserve">KIMBERLY JIMENA COL CALDERÓN </t>
  </si>
  <si>
    <t>2060664140101</t>
  </si>
  <si>
    <t>LOS NACIMIENTOS</t>
  </si>
  <si>
    <t xml:space="preserve">ESTRELLA YOVANA SOLORZANO CARÍAS </t>
  </si>
  <si>
    <t>2085649262214</t>
  </si>
  <si>
    <t xml:space="preserve">DENISSE NATASHA ZETINO GÓMEZ </t>
  </si>
  <si>
    <t>2047017672215</t>
  </si>
  <si>
    <t xml:space="preserve">EDYLSON JOEL MORALES AYALA </t>
  </si>
  <si>
    <t>3433037792215</t>
  </si>
  <si>
    <t>LAS MESETAS</t>
  </si>
  <si>
    <t xml:space="preserve">DANIEL ISAAC QUINTEROS MARTÍNEZ </t>
  </si>
  <si>
    <t>2003218892215</t>
  </si>
  <si>
    <t xml:space="preserve">ELDER AGUSTO GARCÍA CARÍAS </t>
  </si>
  <si>
    <t>2210776930101</t>
  </si>
  <si>
    <t xml:space="preserve">JEIMY GUADALUPE FIGUEROA DÍAZ </t>
  </si>
  <si>
    <t>2011094332215</t>
  </si>
  <si>
    <t xml:space="preserve">JOSÉ EDUARDO HERNÁNDEZ GONZÁLEZ </t>
  </si>
  <si>
    <t>2027966202215</t>
  </si>
  <si>
    <t xml:space="preserve">EDWIN NEDIL PALACIOS MONZÓN </t>
  </si>
  <si>
    <t>2744313862215</t>
  </si>
  <si>
    <t xml:space="preserve">HELEN ROCÍO FLORES DÍAZ </t>
  </si>
  <si>
    <t>2073405950509</t>
  </si>
  <si>
    <t xml:space="preserve">JORGE ABDIAS BRÁN DÍAZ </t>
  </si>
  <si>
    <t>2082185482215</t>
  </si>
  <si>
    <t xml:space="preserve">AURY DANIELA ALDANA DÍAZ </t>
  </si>
  <si>
    <t>2082193072215</t>
  </si>
  <si>
    <t xml:space="preserve">DELMY VANESA HERNÁNDEZ RAMÍREZ </t>
  </si>
  <si>
    <t>2174288192215</t>
  </si>
  <si>
    <t xml:space="preserve">GALILEA GRICELDA GRIJALVA BARRERA </t>
  </si>
  <si>
    <t>2082189632215</t>
  </si>
  <si>
    <t>CINCUYA</t>
  </si>
  <si>
    <t xml:space="preserve">GERSON GABRIEL CARÍAS LÓPEZ </t>
  </si>
  <si>
    <t>2174291142215</t>
  </si>
  <si>
    <t xml:space="preserve">JUANA DE JESÚS SALGUERO MENDOZA </t>
  </si>
  <si>
    <t>2128897100608</t>
  </si>
  <si>
    <t xml:space="preserve">JOSÉ ALBINO GUTIERREZ ZETINO </t>
  </si>
  <si>
    <t>2047011712215</t>
  </si>
  <si>
    <t xml:space="preserve">LEISY DARELLANA SEGURA ALVAREZ </t>
  </si>
  <si>
    <t>2266281320601</t>
  </si>
  <si>
    <t xml:space="preserve">CRISTEL YORLENY SOLÓRZANO NAVARIJO </t>
  </si>
  <si>
    <t>3433037602215</t>
  </si>
  <si>
    <t xml:space="preserve">REBECA GONZALEZ PÉREZ </t>
  </si>
  <si>
    <t>2011088282215</t>
  </si>
  <si>
    <t>SUNZAPOTE</t>
  </si>
  <si>
    <t xml:space="preserve">KATHERIN YARENI ENRÍQUEZ RAMÍREZ </t>
  </si>
  <si>
    <t>2317041352215</t>
  </si>
  <si>
    <t>QUEZADA</t>
  </si>
  <si>
    <t>EL RETIRO</t>
  </si>
  <si>
    <t xml:space="preserve">ANDREA NOHEMY MUNGUIA ENRÍQUEZ </t>
  </si>
  <si>
    <t>4047216722201</t>
  </si>
  <si>
    <t>EL JOCOTE</t>
  </si>
  <si>
    <t xml:space="preserve">LIDIA DEL CARMEN CARDONA NAJERA </t>
  </si>
  <si>
    <t>2226492322217</t>
  </si>
  <si>
    <t xml:space="preserve">YESSICA ALEJANDRA RUEDA ARANA </t>
  </si>
  <si>
    <t>4047547322201</t>
  </si>
  <si>
    <t xml:space="preserve">MILAGRO GUADALUPE ESQUIVEL CONTRERAS </t>
  </si>
  <si>
    <t>2516078440601</t>
  </si>
  <si>
    <t>LA BREA</t>
  </si>
  <si>
    <t xml:space="preserve">MADELIN ALONDRA CHAMALÉ RAMÍREZ </t>
  </si>
  <si>
    <t>2299130162201</t>
  </si>
  <si>
    <t xml:space="preserve">ALMA ANAHÍ PEÑA RAMÍREZ </t>
  </si>
  <si>
    <t>2345188122201</t>
  </si>
  <si>
    <t>SAN JOSÉ ACATEMPA</t>
  </si>
  <si>
    <t>SAN JOSE ACATEMPA</t>
  </si>
  <si>
    <t xml:space="preserve">CARLOS DANIEL RUANO GARCÍA </t>
  </si>
  <si>
    <t>2788406552202</t>
  </si>
  <si>
    <t xml:space="preserve">YOLANDA MARINA PINEDA PINEDA </t>
  </si>
  <si>
    <t>2023987732216</t>
  </si>
  <si>
    <t>EL COPANTE</t>
  </si>
  <si>
    <t xml:space="preserve">WALFRED ALEXANDER BOTEO CERMEÑO </t>
  </si>
  <si>
    <t>2804444432216</t>
  </si>
  <si>
    <t xml:space="preserve">ANYELI BRÍTHANI GARCÍA CORLETO </t>
  </si>
  <si>
    <t>2135181042201</t>
  </si>
  <si>
    <t xml:space="preserve">GABY YULIANA CASTILLO CORLETO </t>
  </si>
  <si>
    <t>2011453082216</t>
  </si>
  <si>
    <t xml:space="preserve">JULEYDI JAMILETH CASTILLO CERMEÑO </t>
  </si>
  <si>
    <t>2391818320601</t>
  </si>
  <si>
    <t xml:space="preserve">BRISSLIN JULIETH CERMEÑO BARAHONA </t>
  </si>
  <si>
    <t>2391811900601</t>
  </si>
  <si>
    <t xml:space="preserve">JANCARLOS ALEXANDER CASTILLO CASTILLO </t>
  </si>
  <si>
    <t>2279401640601</t>
  </si>
  <si>
    <t>SANTA CATARINA MITA</t>
  </si>
  <si>
    <t xml:space="preserve">YEFRI OMAR VÁSQUEZ SANTIAGO </t>
  </si>
  <si>
    <t>2000285612211</t>
  </si>
  <si>
    <t xml:space="preserve">ULISES NOÉ CHÁVEZ ALONZO </t>
  </si>
  <si>
    <t>2027064272203</t>
  </si>
  <si>
    <t xml:space="preserve">DARLYN DAYANA PEÑA MAZARIEGOS </t>
  </si>
  <si>
    <t>2168167422203</t>
  </si>
  <si>
    <t xml:space="preserve">KRISTEL NEREYDA VÁSQUEZ FLORES </t>
  </si>
  <si>
    <t>2344751612201</t>
  </si>
  <si>
    <t xml:space="preserve">MARYORITH FÁTIMA GUISELLA MARTÍNEZ VÁSQUEZ </t>
  </si>
  <si>
    <t>2402327982203</t>
  </si>
  <si>
    <t xml:space="preserve">CLAUDIA MARLENY HERNÁNDEZ GALICIA </t>
  </si>
  <si>
    <t>2011758942102</t>
  </si>
  <si>
    <t>YUPILTEPEQUE</t>
  </si>
  <si>
    <t xml:space="preserve">ERICK SALVADOR FLORIÁN CHAVEZ </t>
  </si>
  <si>
    <t>2008971522206</t>
  </si>
  <si>
    <t xml:space="preserve">YOSELIN SALAZAR CORTÉZ </t>
  </si>
  <si>
    <t>2826360482201</t>
  </si>
  <si>
    <t xml:space="preserve">ROSY BEATRIZ HERRERA YANES </t>
  </si>
  <si>
    <t>2026690252206</t>
  </si>
  <si>
    <t xml:space="preserve">KATIA FABIOLA SAMAYOA LÓPEZ </t>
  </si>
  <si>
    <t>2037566572206</t>
  </si>
  <si>
    <t xml:space="preserve">EMILENI ANAHÍ ORDÓÑEZ ORDOÑEZ </t>
  </si>
  <si>
    <t>2037565762206</t>
  </si>
  <si>
    <t xml:space="preserve">ROSLENDY BANESSA SALAZAR MONZÓN </t>
  </si>
  <si>
    <t>2092162712206</t>
  </si>
  <si>
    <t xml:space="preserve">ADOLFO ABRAHAM GONZALEZ YANEZ </t>
  </si>
  <si>
    <t>2931374712201</t>
  </si>
  <si>
    <t xml:space="preserve">ALEXSANDER FRANCISCO SALAZAR ORDOÑEZ </t>
  </si>
  <si>
    <t>2074318412206</t>
  </si>
  <si>
    <t>EL AMATILLO</t>
  </si>
  <si>
    <t xml:space="preserve">YESICA SARITA LEMUS ASENCIO </t>
  </si>
  <si>
    <t>2155440052206</t>
  </si>
  <si>
    <t xml:space="preserve">MADELIN FLORIBEL LATIN ORDÓÑEZ </t>
  </si>
  <si>
    <t>2223959662201</t>
  </si>
  <si>
    <t xml:space="preserve">LUDVIN FELIPE QUIÑONEZ DOMINGUEZ </t>
  </si>
  <si>
    <t>2171514692205</t>
  </si>
  <si>
    <t xml:space="preserve">DAIANA MARIPAZ ALFARO MENCOS </t>
  </si>
  <si>
    <t>2347965372201</t>
  </si>
  <si>
    <t>ZAPOTITLÁN</t>
  </si>
  <si>
    <t>EL PAPATURRO</t>
  </si>
  <si>
    <t xml:space="preserve">BRASLIN ERIKSSON MAZARIEGOS QUIÑONEZ </t>
  </si>
  <si>
    <t>2000013022210</t>
  </si>
  <si>
    <t>ZAPOTITLAN</t>
  </si>
  <si>
    <t xml:space="preserve">CRISTIAN DAVID ARANA MARTÍNEZ </t>
  </si>
  <si>
    <t>2000004702210</t>
  </si>
  <si>
    <t>LAS PITAS</t>
  </si>
  <si>
    <t xml:space="preserve">EMILSON IVAN NAJARRO BELLOSO </t>
  </si>
  <si>
    <t>2002276022210</t>
  </si>
  <si>
    <t>TALPETATES</t>
  </si>
  <si>
    <t xml:space="preserve">LEYSI MISHELL TRIGUEROS MARTÍNEZ </t>
  </si>
  <si>
    <t>2038656852210</t>
  </si>
  <si>
    <t xml:space="preserve">RAÚL RODRIGO REVOLORIO MAZARIEGOS </t>
  </si>
  <si>
    <t>3429529272210</t>
  </si>
  <si>
    <t xml:space="preserve">AÍDA PAMELA CRUZ CORADO </t>
  </si>
  <si>
    <t>2139559030114</t>
  </si>
  <si>
    <t xml:space="preserve">YENLI TATIANA ZEPEDA CORADO </t>
  </si>
  <si>
    <t>2202263342210</t>
  </si>
  <si>
    <t xml:space="preserve">ANA KARINA DEL ROSARIO ASENCIO CORADO </t>
  </si>
  <si>
    <t>2154676982201</t>
  </si>
  <si>
    <t xml:space="preserve">RAMIRO SAMUEL MARTÍNEZ LÉMUS </t>
  </si>
  <si>
    <t>2118346532210</t>
  </si>
  <si>
    <t xml:space="preserve">MAYLIN ISBETH FLORES CHINCHILLA </t>
  </si>
  <si>
    <t>2370101002206</t>
  </si>
  <si>
    <t xml:space="preserve">MIREY CORADO PAREDES </t>
  </si>
  <si>
    <t>2370094122206</t>
  </si>
  <si>
    <t>PETEN</t>
  </si>
  <si>
    <t>DOLORES</t>
  </si>
  <si>
    <t>MOPAN I</t>
  </si>
  <si>
    <t xml:space="preserve">RUDY GUDIEL GARCÍA PÉREZ </t>
  </si>
  <si>
    <t>3284938131708</t>
  </si>
  <si>
    <t xml:space="preserve">ANDERSON LEONEL ALVARADO RAMOS </t>
  </si>
  <si>
    <t>2120035851708</t>
  </si>
  <si>
    <t xml:space="preserve">BERLY ESPERANZA PAREDES SANTIAGO </t>
  </si>
  <si>
    <t>3284264151708</t>
  </si>
  <si>
    <t xml:space="preserve">YEIMI LISETH MARTÍNEZ GONZÁLEZ </t>
  </si>
  <si>
    <t>2111031791712</t>
  </si>
  <si>
    <t>NUEVO DEL CARMEN</t>
  </si>
  <si>
    <t xml:space="preserve">WILDER ALEXANDER PÉREZ RECINOS </t>
  </si>
  <si>
    <t>2106281381708</t>
  </si>
  <si>
    <t xml:space="preserve">JOSELYN YOLIBEL MANCILLA DÍAZ </t>
  </si>
  <si>
    <t>2297723071704</t>
  </si>
  <si>
    <t>SACUL ABAJO</t>
  </si>
  <si>
    <t xml:space="preserve">EVELIA GUADALUPE ARAGÓN SANCHEZ </t>
  </si>
  <si>
    <t>2081864251708</t>
  </si>
  <si>
    <t xml:space="preserve">MARIANO ANTONIO MARTÍNEZ ARAGÓN </t>
  </si>
  <si>
    <t>2005707221708</t>
  </si>
  <si>
    <t>BOCA DEL MONTE</t>
  </si>
  <si>
    <t xml:space="preserve">YULIZA FERNANDA CANAHUI RAMOS </t>
  </si>
  <si>
    <t>2322821611712</t>
  </si>
  <si>
    <t>COBAN</t>
  </si>
  <si>
    <t xml:space="preserve">JEIRIS YAMILETH XOL POP </t>
  </si>
  <si>
    <t>2068602341708</t>
  </si>
  <si>
    <t>IXCOXOL</t>
  </si>
  <si>
    <t xml:space="preserve">ESTELA FLORIDALMA CHOJ MUCU </t>
  </si>
  <si>
    <t>2295863251712</t>
  </si>
  <si>
    <t>EL CHAL</t>
  </si>
  <si>
    <t>COLPETEN</t>
  </si>
  <si>
    <t xml:space="preserve">JASMIN ASHLY CAMPOS JEREZ </t>
  </si>
  <si>
    <t>3305505001712</t>
  </si>
  <si>
    <t>COOPERATIVA LA AMISTAD</t>
  </si>
  <si>
    <t xml:space="preserve">KARLA PAOLA GUTIERREZ DE LA CRUZ </t>
  </si>
  <si>
    <t>3283629051708</t>
  </si>
  <si>
    <t>POXTE I</t>
  </si>
  <si>
    <t xml:space="preserve">ENMA AZUCENA SINAY VICENTE </t>
  </si>
  <si>
    <t>2035080411708</t>
  </si>
  <si>
    <t xml:space="preserve">MAYBELIN ELIZABETH AMADOR SOLÓRZANO </t>
  </si>
  <si>
    <t>2028112471708</t>
  </si>
  <si>
    <t xml:space="preserve">EL CHAL </t>
  </si>
  <si>
    <t xml:space="preserve">KANDI MARIANA NAVARIJO GARCÍA </t>
  </si>
  <si>
    <t>2031571920509</t>
  </si>
  <si>
    <t>EL EDEN</t>
  </si>
  <si>
    <t xml:space="preserve">MARÍA BELEN JACINTO ORTEGA </t>
  </si>
  <si>
    <t>2055575970101</t>
  </si>
  <si>
    <t>EL QUETZAL</t>
  </si>
  <si>
    <t xml:space="preserve">DAYRENI MISHELL TRINIDAD GONZÁLEZ </t>
  </si>
  <si>
    <t>2020632911708</t>
  </si>
  <si>
    <t xml:space="preserve">CARLOS MANUEL RIVAS DE LA ROSA </t>
  </si>
  <si>
    <t>2068606681708</t>
  </si>
  <si>
    <t>UNIÓN BAYER</t>
  </si>
  <si>
    <t xml:space="preserve">DANNY ALBERTO GARCÍA ANTON </t>
  </si>
  <si>
    <t>2052376811701</t>
  </si>
  <si>
    <t>El Esfuerzo</t>
  </si>
  <si>
    <t xml:space="preserve">JESÚS ISMAEL OCHOA LÉMUS </t>
  </si>
  <si>
    <t>2157054401708</t>
  </si>
  <si>
    <t xml:space="preserve">OSCAR DANIEL GÓMEZ JÁ </t>
  </si>
  <si>
    <t>2191593511708</t>
  </si>
  <si>
    <t xml:space="preserve">MADELYN MARGARITA CARÍAS RAFAEL </t>
  </si>
  <si>
    <t>2003743031708</t>
  </si>
  <si>
    <t xml:space="preserve">YENIFER ARACELY SOSA ROMERO </t>
  </si>
  <si>
    <t>2132463331708</t>
  </si>
  <si>
    <t xml:space="preserve">RICKELMER JOSUÉ GUTIERREZ CHIQUIN </t>
  </si>
  <si>
    <t>2111032681708</t>
  </si>
  <si>
    <t>LAS ROSAS</t>
  </si>
  <si>
    <t xml:space="preserve">WILSON EZEQUIEL CAAL CUCUL </t>
  </si>
  <si>
    <t>2288741651708</t>
  </si>
  <si>
    <t xml:space="preserve">WALDIN NEFTALÍ CHAVEZ BARRERA </t>
  </si>
  <si>
    <t>2298512741703</t>
  </si>
  <si>
    <t>FLORES</t>
  </si>
  <si>
    <t>SANTA ELENA DE LA CRUZ</t>
  </si>
  <si>
    <t xml:space="preserve">LIZANDRO ABISAÍ ANDRES QUEVEDO </t>
  </si>
  <si>
    <t>2004602501703</t>
  </si>
  <si>
    <t xml:space="preserve">EDUARDO JOSÉ CASTELLANOS GUEVARA </t>
  </si>
  <si>
    <t>2029848691703</t>
  </si>
  <si>
    <t>PAXCAMAN</t>
  </si>
  <si>
    <t xml:space="preserve">ASHLY ROSAURA ALVAREZ RODRÍGUEZ </t>
  </si>
  <si>
    <t>3777759081703</t>
  </si>
  <si>
    <t xml:space="preserve">EMELY CRISTINA NAJARRO GARCÍA </t>
  </si>
  <si>
    <t>2289946831701</t>
  </si>
  <si>
    <t xml:space="preserve">CRISTEL YURINET RAMOS CHACÓN </t>
  </si>
  <si>
    <t>2088339781703</t>
  </si>
  <si>
    <t xml:space="preserve">MAYBELIN NATHALIA SIC GONZÁLEZ </t>
  </si>
  <si>
    <t>2399289701703</t>
  </si>
  <si>
    <t xml:space="preserve">ALEX EDUARDO MARTÍNEZ ESTEBAN </t>
  </si>
  <si>
    <t>2192417161703</t>
  </si>
  <si>
    <t xml:space="preserve">LEYSI FERNANDA AZUCENA CAÁL ESTEBAN </t>
  </si>
  <si>
    <t>2395132821602</t>
  </si>
  <si>
    <t xml:space="preserve">EDGAR AROLDO XITUMUL SIANA </t>
  </si>
  <si>
    <t>2375424201703</t>
  </si>
  <si>
    <t xml:space="preserve">DAYLIN NORELY HERRERA VALLE </t>
  </si>
  <si>
    <t>2490653551703</t>
  </si>
  <si>
    <t xml:space="preserve">SARA SUSANA ELÍAS SOY </t>
  </si>
  <si>
    <t>3275193391705</t>
  </si>
  <si>
    <t xml:space="preserve">WILFREDO RONALDO HERNANDEZ SEGURA </t>
  </si>
  <si>
    <t>2004805371702</t>
  </si>
  <si>
    <t xml:space="preserve">MARCOS JOSUÉ RAMOS CONTRERAS </t>
  </si>
  <si>
    <t>3350276601805</t>
  </si>
  <si>
    <t xml:space="preserve">ROBISSÓN ABILIO RAMÍREZ VÁSQUEZ </t>
  </si>
  <si>
    <t>2007426471705</t>
  </si>
  <si>
    <t xml:space="preserve">JONATHAN JOSUE CARMELO VÉLIZ CHAMALÉ </t>
  </si>
  <si>
    <t>2725182041705</t>
  </si>
  <si>
    <t xml:space="preserve">MARILIN GUADALUPE ALMAZÁN MAGALLÓN </t>
  </si>
  <si>
    <t>2147493471705</t>
  </si>
  <si>
    <t xml:space="preserve">GERSON LEONARDO DAMIAN MARTÍNEZ </t>
  </si>
  <si>
    <t>2007425231705</t>
  </si>
  <si>
    <t xml:space="preserve">DÁMARIS GABRIELA MARTÍN DIEGO </t>
  </si>
  <si>
    <t>2007427791705</t>
  </si>
  <si>
    <t>EL SIBAL</t>
  </si>
  <si>
    <t xml:space="preserve">SELVIN OMAR RAMÍREZ MATEO </t>
  </si>
  <si>
    <t>2040829001705</t>
  </si>
  <si>
    <t>ZONA 2</t>
  </si>
  <si>
    <t xml:space="preserve">EMELYN MARIANA HERNÁNDEZ MORALES </t>
  </si>
  <si>
    <t>2269499741705</t>
  </si>
  <si>
    <t xml:space="preserve">ORBAL DANILO POCASANGRE FABIÁN </t>
  </si>
  <si>
    <t>2148303651703</t>
  </si>
  <si>
    <t xml:space="preserve">SARA YAMILETH FLORES VALIENTE </t>
  </si>
  <si>
    <t>2430185411710</t>
  </si>
  <si>
    <t>UNIÓN MAYA ITZA</t>
  </si>
  <si>
    <t xml:space="preserve">LINDA ESTRELLA LOPEZ PÉREZ </t>
  </si>
  <si>
    <t>2406914741713</t>
  </si>
  <si>
    <t xml:space="preserve">ANYELIN ANAYELI GODOY AGUILAR </t>
  </si>
  <si>
    <t>2370294801713</t>
  </si>
  <si>
    <t>MELCHOR DE MENCOS</t>
  </si>
  <si>
    <t xml:space="preserve">JUANA MELISA HERNÁNDEZ MORALES </t>
  </si>
  <si>
    <t>2082791211711</t>
  </si>
  <si>
    <t xml:space="preserve">LAURA VANESSA ESMERALDA GARCÍA XIQUEN </t>
  </si>
  <si>
    <t>2007123221711</t>
  </si>
  <si>
    <t xml:space="preserve">KEVIN ANIBAL VIASES AREVALO </t>
  </si>
  <si>
    <t>3304262221711</t>
  </si>
  <si>
    <t>EL CRUZADERO</t>
  </si>
  <si>
    <t xml:space="preserve">ADELAIDA YACETH BERGANZA SALGUERO </t>
  </si>
  <si>
    <t>2109539502101</t>
  </si>
  <si>
    <t xml:space="preserve">ROSY MADAÍ GARCÍA GODOY </t>
  </si>
  <si>
    <t>2147348031711</t>
  </si>
  <si>
    <t>EL PICHELITO</t>
  </si>
  <si>
    <t xml:space="preserve">JENNER AROLDO CHACÓN SÁNCHEZ </t>
  </si>
  <si>
    <t>2064117821711</t>
  </si>
  <si>
    <t xml:space="preserve">KEREN NICTÉ GODOY MONROY </t>
  </si>
  <si>
    <t>2418965921711</t>
  </si>
  <si>
    <t xml:space="preserve">HANNA NICOLE RODRÍGUEZ LÓPEZ </t>
  </si>
  <si>
    <t>2024439811711</t>
  </si>
  <si>
    <t xml:space="preserve">MARILYN SUSANA RODRÍGUEZ FLORES </t>
  </si>
  <si>
    <t>2286092401711</t>
  </si>
  <si>
    <t xml:space="preserve">JOSÉ GREGORIO ZUÑIGA ESCOBAR </t>
  </si>
  <si>
    <t>2373140531711</t>
  </si>
  <si>
    <t>POPTÚN</t>
  </si>
  <si>
    <t>CACHOC</t>
  </si>
  <si>
    <t xml:space="preserve">JUAN JOSUÉ ICAL CAAL </t>
  </si>
  <si>
    <t>3995133101712</t>
  </si>
  <si>
    <t>POPTUN</t>
  </si>
  <si>
    <t xml:space="preserve">NOLBERTO JOSÉ LUIS BOROR SANTA MARÍA </t>
  </si>
  <si>
    <t>2022794991712</t>
  </si>
  <si>
    <t>LAS PLANTAS</t>
  </si>
  <si>
    <t xml:space="preserve">SILVIA ELIZABETH PÉREZ ARIAS </t>
  </si>
  <si>
    <t>2001775831712</t>
  </si>
  <si>
    <t xml:space="preserve">MEDELLIN MICHELLE SANTOS DIAZ </t>
  </si>
  <si>
    <t>2084261401712</t>
  </si>
  <si>
    <t xml:space="preserve">KIMBERLY ESMERALDA AX BOLÓN </t>
  </si>
  <si>
    <t>2759069221712</t>
  </si>
  <si>
    <t xml:space="preserve">VICENTA MARÍA ELIZABETH AX POP </t>
  </si>
  <si>
    <t>2006088271712</t>
  </si>
  <si>
    <t xml:space="preserve">ANGELA AZUCENA SALAS LIMA </t>
  </si>
  <si>
    <t>3305594271712</t>
  </si>
  <si>
    <t>IXOBEL</t>
  </si>
  <si>
    <t xml:space="preserve">HEYDI ELIZABETH SUB SACUL </t>
  </si>
  <si>
    <t>2078513521712</t>
  </si>
  <si>
    <t xml:space="preserve">NANCY FABIOLA ICH ARREAGA </t>
  </si>
  <si>
    <t>3307356081712</t>
  </si>
  <si>
    <t xml:space="preserve">GLENDY VERÓNICA PATRICIA BUTZ CHÓC </t>
  </si>
  <si>
    <t>2164309921712</t>
  </si>
  <si>
    <t xml:space="preserve">OSCAR FERNANDO CASTILLO NAJERA </t>
  </si>
  <si>
    <t>2126321670101</t>
  </si>
  <si>
    <t xml:space="preserve">IHAN FERNANDO CAMEL FUENTES </t>
  </si>
  <si>
    <t>2060667400101</t>
  </si>
  <si>
    <t xml:space="preserve">WILDER MARIANO CAN BUTZ </t>
  </si>
  <si>
    <t>2054828131709</t>
  </si>
  <si>
    <t>PIONEROS DE LA PAZ</t>
  </si>
  <si>
    <t xml:space="preserve">JENNIFER DANIELA SANDOVAL MÉNDEZ </t>
  </si>
  <si>
    <t>2159375461712</t>
  </si>
  <si>
    <t>LA AMISTAD</t>
  </si>
  <si>
    <t xml:space="preserve">ESTER ELIZABETH POP </t>
  </si>
  <si>
    <t>2386649611705</t>
  </si>
  <si>
    <t xml:space="preserve">KEVIN DE JESÚS GARCÍA ALVAREZ </t>
  </si>
  <si>
    <t>2487304011712</t>
  </si>
  <si>
    <t xml:space="preserve">ADRIANNI DANIZA ESTER QUEJ CAAL </t>
  </si>
  <si>
    <t>2307618361712</t>
  </si>
  <si>
    <t>EL CAOBA</t>
  </si>
  <si>
    <t xml:space="preserve">JENIFER ODILIA ROMAN RIVERA </t>
  </si>
  <si>
    <t>2065379641712</t>
  </si>
  <si>
    <t xml:space="preserve">JOSÉ CRISTIAN NERY PÉREZ COC </t>
  </si>
  <si>
    <t>2232193121712</t>
  </si>
  <si>
    <t xml:space="preserve">LUDWIN RENÉ LÓPEZ COC </t>
  </si>
  <si>
    <t>3695678031712</t>
  </si>
  <si>
    <t>SAN BENITO</t>
  </si>
  <si>
    <t xml:space="preserve">ANGELA RAQUEL MIRANDA GARCÍA </t>
  </si>
  <si>
    <t>3251535741703</t>
  </si>
  <si>
    <t xml:space="preserve">IVANIA SAMANTA OSOY MONTES DE OCA </t>
  </si>
  <si>
    <t>2046598251703</t>
  </si>
  <si>
    <t>EL PEDREGAL</t>
  </si>
  <si>
    <t xml:space="preserve">ANGELI ARELLYS SANDOVAL LÓPEZ </t>
  </si>
  <si>
    <t>2034166001703</t>
  </si>
  <si>
    <t>DEMOCRACIA</t>
  </si>
  <si>
    <t xml:space="preserve">JUAN CARLOS MARTÍNEZ XOL </t>
  </si>
  <si>
    <t>2532516051703</t>
  </si>
  <si>
    <t xml:space="preserve">ARYANN JOSÉ MARIA PINELO PÉREZ </t>
  </si>
  <si>
    <t>2034158251703</t>
  </si>
  <si>
    <t xml:space="preserve">ELISA ROSIBEL DEL CID YUPE </t>
  </si>
  <si>
    <t>2279890231703</t>
  </si>
  <si>
    <t>LA PAZ</t>
  </si>
  <si>
    <t xml:space="preserve">BELLA ROXANA VELÁSQUEZ CERRITOS </t>
  </si>
  <si>
    <t>3528524371701</t>
  </si>
  <si>
    <t xml:space="preserve">MISHELL YOHANA ESTHER ALVARADO VÁSQUEZ </t>
  </si>
  <si>
    <t>2287052151703</t>
  </si>
  <si>
    <t>BELLO HORIZONTE</t>
  </si>
  <si>
    <t xml:space="preserve">KATERIN LETICIA CASTRO MORALES </t>
  </si>
  <si>
    <t>2114848491703</t>
  </si>
  <si>
    <t>JUAREZ</t>
  </si>
  <si>
    <t xml:space="preserve">DEBORA ELIZABETH MONTALVÁN MORALES </t>
  </si>
  <si>
    <t>2270306131703</t>
  </si>
  <si>
    <t>VALLE NUEVO</t>
  </si>
  <si>
    <t xml:space="preserve">FERNANDA NAOMI OSORIO CALDERÓN </t>
  </si>
  <si>
    <t>2146512231703</t>
  </si>
  <si>
    <t xml:space="preserve">ASHLY ADELAIDA GUITZ MUCÚ </t>
  </si>
  <si>
    <t>2153785121704</t>
  </si>
  <si>
    <t xml:space="preserve">ROLBIN GUDIEL RAMÍREZ GARCÍA </t>
  </si>
  <si>
    <t>2409727911705</t>
  </si>
  <si>
    <t xml:space="preserve">NATHALIA IXCHEL DE LEÓN BAC </t>
  </si>
  <si>
    <t>3542106531703</t>
  </si>
  <si>
    <t xml:space="preserve">SOFIA FERNÁNDA ORLÁ ICO </t>
  </si>
  <si>
    <t>2295914931703</t>
  </si>
  <si>
    <t xml:space="preserve">MARIANGEL TERESITA VALLE GUERRA </t>
  </si>
  <si>
    <t>2058958401706</t>
  </si>
  <si>
    <t xml:space="preserve">JIRWIN JEFRE PANAMÁ MÉNDEZ </t>
  </si>
  <si>
    <t>2073664381706</t>
  </si>
  <si>
    <t xml:space="preserve">BAYRON JUAN SACUL VÉLIZ </t>
  </si>
  <si>
    <t>2073666591706</t>
  </si>
  <si>
    <t>SAN VALENTIN LAS FLORES</t>
  </si>
  <si>
    <t xml:space="preserve">JEAN CARLOS RAUL GUALES GUERRA </t>
  </si>
  <si>
    <t>2248217251703</t>
  </si>
  <si>
    <t xml:space="preserve">YURI ANALÍ RAMOS ZACARÍAS </t>
  </si>
  <si>
    <t>2032299751706</t>
  </si>
  <si>
    <t xml:space="preserve">ADRIANA MAGALÍ PEC TZÍ </t>
  </si>
  <si>
    <t>3281103881706</t>
  </si>
  <si>
    <t>NUEVO SAN FRANCISCO</t>
  </si>
  <si>
    <t xml:space="preserve">DELIA LUCRESIA POP ICAL </t>
  </si>
  <si>
    <t>2313905211706</t>
  </si>
  <si>
    <t xml:space="preserve">MELVER OBED MALDONADO GONZÁLES </t>
  </si>
  <si>
    <t>2073660711706</t>
  </si>
  <si>
    <t>CHINCHILA</t>
  </si>
  <si>
    <t xml:space="preserve">ABNER GAMALIEL MORALES </t>
  </si>
  <si>
    <t>3287739131709</t>
  </si>
  <si>
    <t xml:space="preserve">LILIANA YOLIBETH ESTRADA CERVANTES </t>
  </si>
  <si>
    <t>2051352771707</t>
  </si>
  <si>
    <t>LA CEIBITA</t>
  </si>
  <si>
    <t xml:space="preserve">HARDY ALEXANDER RAMÍREZ </t>
  </si>
  <si>
    <t>2017548941709</t>
  </si>
  <si>
    <t xml:space="preserve">CHRISTIAN DAVID ALVAREZ TORRES </t>
  </si>
  <si>
    <t>2025355411709</t>
  </si>
  <si>
    <t>Aldea El Zapote</t>
  </si>
  <si>
    <t xml:space="preserve">MARTÍN AX TEC </t>
  </si>
  <si>
    <t>3290367691709</t>
  </si>
  <si>
    <t>ROSA ATITLAN</t>
  </si>
  <si>
    <t xml:space="preserve">ANGELICA CHUB POP </t>
  </si>
  <si>
    <t>2054829611709</t>
  </si>
  <si>
    <t xml:space="preserve">YENI MARISELA CHUB CHÉN </t>
  </si>
  <si>
    <t>3285844791709</t>
  </si>
  <si>
    <t xml:space="preserve">DANIEL ESAU DÍAZ LÓPEZ </t>
  </si>
  <si>
    <t>2091618331709</t>
  </si>
  <si>
    <t>TIKAJAL</t>
  </si>
  <si>
    <t xml:space="preserve">JHONATÁN ANIBAL CAAL ACALJÁ </t>
  </si>
  <si>
    <t>2120735241709</t>
  </si>
  <si>
    <t xml:space="preserve">SUYLI YADIRA MARILÚ CUN CASTRO </t>
  </si>
  <si>
    <t>2000685981709</t>
  </si>
  <si>
    <t xml:space="preserve">AXEL DAGOBERTO POP SEP </t>
  </si>
  <si>
    <t>2197370451712</t>
  </si>
  <si>
    <t xml:space="preserve">DELMY SUCELY COJ CAC </t>
  </si>
  <si>
    <t>2104594411709</t>
  </si>
  <si>
    <t>LA FLORIDA</t>
  </si>
  <si>
    <t xml:space="preserve">WALTER DANIEL GONZÁLEZ MÉNDEZ </t>
  </si>
  <si>
    <t>2421830691709</t>
  </si>
  <si>
    <t xml:space="preserve">MÁRILIN LETICIA CHIGÜICHÓN LÓPEZ </t>
  </si>
  <si>
    <t>2283776411709</t>
  </si>
  <si>
    <t>EL ESTADIO</t>
  </si>
  <si>
    <t xml:space="preserve">MARÍA FERNANDA BÁ MÉNDEZ </t>
  </si>
  <si>
    <t>2428569421705</t>
  </si>
  <si>
    <t xml:space="preserve">JOSÉ MIGUEL LÓPEZ CAC </t>
  </si>
  <si>
    <t>2421829681709</t>
  </si>
  <si>
    <t xml:space="preserve">ELISA ESTER XOL CAÁL </t>
  </si>
  <si>
    <t>2421824611712</t>
  </si>
  <si>
    <t>BOLOCSOS</t>
  </si>
  <si>
    <t xml:space="preserve">YOSELIN MARLENY LÓPEZ LORENZO </t>
  </si>
  <si>
    <t>2215273381709</t>
  </si>
  <si>
    <t>SANTA ANA</t>
  </si>
  <si>
    <t xml:space="preserve">HENRY GUSTAVO ADOLFO GARCÍA DE LEÓN </t>
  </si>
  <si>
    <t>2029977741707</t>
  </si>
  <si>
    <t xml:space="preserve">CRISTEL ADAYANI MISS OSORIO </t>
  </si>
  <si>
    <t>2029972001707</t>
  </si>
  <si>
    <t>PURUSHILA</t>
  </si>
  <si>
    <t xml:space="preserve">JARBY ANTONIO SACUL HERNÁNDEZ </t>
  </si>
  <si>
    <t>2058412791707</t>
  </si>
  <si>
    <t xml:space="preserve">MILTON ARNOLDO PÉREZ MARTÍNEZ </t>
  </si>
  <si>
    <t>2781982361707</t>
  </si>
  <si>
    <t xml:space="preserve">EDILSA ETELVINA GONZÁLEZ CANAHUÍ </t>
  </si>
  <si>
    <t>2028288671709</t>
  </si>
  <si>
    <t xml:space="preserve">SARITA YESENIA ICAL MEX </t>
  </si>
  <si>
    <t>2351470441707</t>
  </si>
  <si>
    <t xml:space="preserve">DORA ELIZABETH SOTO RAMÍREZ </t>
  </si>
  <si>
    <t>2101474661711</t>
  </si>
  <si>
    <t>LA BENDICION</t>
  </si>
  <si>
    <t xml:space="preserve">JAIRO JOSUÉ SALGUERO PÉREZ </t>
  </si>
  <si>
    <t>2298624031707</t>
  </si>
  <si>
    <t xml:space="preserve">ZURY MISHEL ORDOÑEZ NUÑEZ </t>
  </si>
  <si>
    <t>2278074641701</t>
  </si>
  <si>
    <t xml:space="preserve">DIMAS ESTUARDO VASQUEZ ZALDIVAR </t>
  </si>
  <si>
    <t>2445713841703</t>
  </si>
  <si>
    <t xml:space="preserve">GUSTAVO ADOLFO HUB JOLOMNÁ </t>
  </si>
  <si>
    <t>3502550591707</t>
  </si>
  <si>
    <t>SAYAXCHÉ</t>
  </si>
  <si>
    <t>EL ESCARBADO II</t>
  </si>
  <si>
    <t xml:space="preserve">YUNIOR MISAEL SANDOVAL CHÉN </t>
  </si>
  <si>
    <t>2035344251710</t>
  </si>
  <si>
    <t>EL PATO</t>
  </si>
  <si>
    <t xml:space="preserve">EVELIA VIVIANA LÓPEZ COC </t>
  </si>
  <si>
    <t>2044115481710</t>
  </si>
  <si>
    <t xml:space="preserve">RUDY ESTUARDO CAAL YALIBAT </t>
  </si>
  <si>
    <t>2007636441710</t>
  </si>
  <si>
    <t xml:space="preserve">BRÍGIDA AMARILIS YAXCAL BOL </t>
  </si>
  <si>
    <t>2103939391617</t>
  </si>
  <si>
    <t xml:space="preserve">DEINER SEBASTIAN GUALNA ICAL </t>
  </si>
  <si>
    <t>2006499491710</t>
  </si>
  <si>
    <t xml:space="preserve">DAVID FRANCISCO ADRIANO MADRIGAL </t>
  </si>
  <si>
    <t>3500499041710</t>
  </si>
  <si>
    <t>EL ROSALITO</t>
  </si>
  <si>
    <t xml:space="preserve">BENJAMIN LEONARDO CHIQUIN XOL </t>
  </si>
  <si>
    <t>2150930381710</t>
  </si>
  <si>
    <t>SAYAXCHE</t>
  </si>
  <si>
    <t xml:space="preserve">BRENDA ESPERANZA MÉNDEZ SALVIN </t>
  </si>
  <si>
    <t>2029404621710</t>
  </si>
  <si>
    <t xml:space="preserve">MAYBELIN MELISA SACUL BOTZOC </t>
  </si>
  <si>
    <t>2025924131615</t>
  </si>
  <si>
    <t>EL LIMON</t>
  </si>
  <si>
    <t xml:space="preserve">DANIA ESTEFANÍA CUCUL MEJÍA </t>
  </si>
  <si>
    <t>3778687011710</t>
  </si>
  <si>
    <t xml:space="preserve">FLAUDIO OTONIEL MAQUIN XICOL </t>
  </si>
  <si>
    <t>2458717131613</t>
  </si>
  <si>
    <t xml:space="preserve">ESYUARI YUMARIDA MANTAR LOYO </t>
  </si>
  <si>
    <t>2348125751704</t>
  </si>
  <si>
    <t xml:space="preserve">SARAÍ ESTHER QUEJ MÓ </t>
  </si>
  <si>
    <t>2399736821601</t>
  </si>
  <si>
    <t>EL PESCADOR</t>
  </si>
  <si>
    <t xml:space="preserve">MILEIDY ALEJANDRA MORO CASASOLA </t>
  </si>
  <si>
    <t>2156303861710</t>
  </si>
  <si>
    <t xml:space="preserve">MELVIN ANELDO RODRÍGUEZ QUIXAN </t>
  </si>
  <si>
    <t>2982951481710</t>
  </si>
  <si>
    <t xml:space="preserve">JESÚS ALEXANDER PÉREZ PAZ </t>
  </si>
  <si>
    <t>4032409051710</t>
  </si>
  <si>
    <t xml:space="preserve">ESWIN ALEXANDER ICAL ORTÍZ </t>
  </si>
  <si>
    <t>2294457561710</t>
  </si>
  <si>
    <t>QUETZALTENANGO</t>
  </si>
  <si>
    <t xml:space="preserve">FRANCISCA FABIOLA SIQUINÁ YAC </t>
  </si>
  <si>
    <t>2024484520913</t>
  </si>
  <si>
    <t xml:space="preserve">DIEGO MACHIC SOC </t>
  </si>
  <si>
    <t>2076255490913</t>
  </si>
  <si>
    <t xml:space="preserve">MARIA MAGDALENA CANASTUJ CACATZÚN </t>
  </si>
  <si>
    <t>2314800160913</t>
  </si>
  <si>
    <t xml:space="preserve">INOCENTA SALOMÉ XEC COTOC </t>
  </si>
  <si>
    <t>2133573560913</t>
  </si>
  <si>
    <t xml:space="preserve">ANIBAL LUIS MARROQUÍN SÁNCHEZ </t>
  </si>
  <si>
    <t>2284472590901</t>
  </si>
  <si>
    <t>CABRICÁN</t>
  </si>
  <si>
    <t>LA RANCHERIA</t>
  </si>
  <si>
    <t xml:space="preserve">DAROLIN MARIBEL LÓPEZ VÁSQUEZ </t>
  </si>
  <si>
    <t>2038005160101</t>
  </si>
  <si>
    <t xml:space="preserve">OTTONIEL ABELINO BATEN PÉREZ </t>
  </si>
  <si>
    <t>2013557790906</t>
  </si>
  <si>
    <t>CABRICAN</t>
  </si>
  <si>
    <t xml:space="preserve">NATALY SARAÍ RAMÍREZ PATZÁN </t>
  </si>
  <si>
    <t>2541147920901</t>
  </si>
  <si>
    <t>CHORJALE</t>
  </si>
  <si>
    <t xml:space="preserve">ELILIA NORISBEL LÓPEZ BATEN </t>
  </si>
  <si>
    <t>2157242080901</t>
  </si>
  <si>
    <t xml:space="preserve">ONEYDA YOLANDA LÓPEZ PÉREZ </t>
  </si>
  <si>
    <t>2337787480901</t>
  </si>
  <si>
    <t>CAJOLÁ</t>
  </si>
  <si>
    <t>XETALBILJOJ</t>
  </si>
  <si>
    <t xml:space="preserve">DANESY AMARILIS CASTILLO ESCOBAR </t>
  </si>
  <si>
    <t>2092846170909</t>
  </si>
  <si>
    <t>CAJOLA</t>
  </si>
  <si>
    <t xml:space="preserve">FABIOLA ANDREA CASTRO ELÍAS </t>
  </si>
  <si>
    <t>2027886440907</t>
  </si>
  <si>
    <t>CAJOLA CHIQUITO</t>
  </si>
  <si>
    <t xml:space="preserve">EMELYN DIANA LÓPEZ ANDRES </t>
  </si>
  <si>
    <t>2446672840907</t>
  </si>
  <si>
    <t>LA CIENEGA</t>
  </si>
  <si>
    <t xml:space="preserve">MARÍA SANTA ISADORA CASTRO PÉREZ </t>
  </si>
  <si>
    <t>2295099910907</t>
  </si>
  <si>
    <t xml:space="preserve">ALEJANDRA HERMINIA LÓPEZ VELASQUEZ </t>
  </si>
  <si>
    <t>2506366030907</t>
  </si>
  <si>
    <t>CANTEL</t>
  </si>
  <si>
    <t>CHIRIJQUIAC</t>
  </si>
  <si>
    <t xml:space="preserve">JAKELIN KAROLINA ELIZABETH SAM SACALXOT </t>
  </si>
  <si>
    <t>2861333180914</t>
  </si>
  <si>
    <t xml:space="preserve">MAYLI VANESA HERNÁNDEZ VELÁSQUEZ </t>
  </si>
  <si>
    <t>3636320340901</t>
  </si>
  <si>
    <t xml:space="preserve">MELANY JOHANA SAM SACALXOT </t>
  </si>
  <si>
    <t>2874257970914</t>
  </si>
  <si>
    <t xml:space="preserve">ÓNICE DANIELA CHOJOLÁN YAC </t>
  </si>
  <si>
    <t>2040080500914</t>
  </si>
  <si>
    <t>XECAM</t>
  </si>
  <si>
    <t xml:space="preserve">PEDRO DAVID SALANIC COLOP </t>
  </si>
  <si>
    <t>2151946320914</t>
  </si>
  <si>
    <t xml:space="preserve">CÉSAR ROMEO MUL COLOP </t>
  </si>
  <si>
    <t>2103638190914</t>
  </si>
  <si>
    <t xml:space="preserve">CRISOL JOESMY MADAI BAUTISTA GARCÍA </t>
  </si>
  <si>
    <t>2241616520901</t>
  </si>
  <si>
    <t xml:space="preserve">HERLINDA MARLENY GARCÍA COCHOJIL </t>
  </si>
  <si>
    <t>2940208100914</t>
  </si>
  <si>
    <t xml:space="preserve">VICENTA ROSMERY AJTUN RENOJ </t>
  </si>
  <si>
    <t>2132745820914</t>
  </si>
  <si>
    <t>COATEPEQUE</t>
  </si>
  <si>
    <t xml:space="preserve">JOSUÉ ISMAEL LÓPEZ MARTINEZ </t>
  </si>
  <si>
    <t>3496510780920</t>
  </si>
  <si>
    <t>NUEVO CHUATUJ</t>
  </si>
  <si>
    <t xml:space="preserve">EVELYN TAMARA LÓPEZ HERNÁNDEZ </t>
  </si>
  <si>
    <t>3604873270920</t>
  </si>
  <si>
    <t>AURORA</t>
  </si>
  <si>
    <t xml:space="preserve">KATHERYN ELIZABETH ARREAGA ROMERO </t>
  </si>
  <si>
    <t>2152867070920</t>
  </si>
  <si>
    <t xml:space="preserve">ANDERSON FERNANDO VELÁSQUEZ BARRENO </t>
  </si>
  <si>
    <t>2037019920920</t>
  </si>
  <si>
    <t xml:space="preserve">MARCOS JEREMÍAS AZAÑÓN AGUILAR </t>
  </si>
  <si>
    <t>2326439970920</t>
  </si>
  <si>
    <t>GUAYACAN</t>
  </si>
  <si>
    <t xml:space="preserve">ABDÍAS ELÍ GRAMAJO SAMAYOA </t>
  </si>
  <si>
    <t>3624365840917</t>
  </si>
  <si>
    <t xml:space="preserve">CRISHALY LEONOR GONZÁLEZ RABANALES </t>
  </si>
  <si>
    <t>2343886410920</t>
  </si>
  <si>
    <t>LAS CASAS</t>
  </si>
  <si>
    <t xml:space="preserve">ALEX NOÉ RODRIGUEZ LÓPEZ </t>
  </si>
  <si>
    <t>2310271250920</t>
  </si>
  <si>
    <t xml:space="preserve">AGUSTINA CELENA VAÍL BARRIOS </t>
  </si>
  <si>
    <t>2266502780920</t>
  </si>
  <si>
    <t>COLOMBA</t>
  </si>
  <si>
    <t xml:space="preserve">MADELYN MARLENY LÓPEZ LÓPEZ </t>
  </si>
  <si>
    <t>3365072670917</t>
  </si>
  <si>
    <t xml:space="preserve">ISAAC SALOMÓN PÉREZ MAZARIEGOS </t>
  </si>
  <si>
    <t>2296312070920</t>
  </si>
  <si>
    <t>NUEVA INDEPENDENCIA</t>
  </si>
  <si>
    <t xml:space="preserve">JOSÉ MANUEL LÓPEZ BRAVO </t>
  </si>
  <si>
    <t>2330192350917</t>
  </si>
  <si>
    <t xml:space="preserve">ESTEFANY GABRIELA MONTERROSO ALONZO </t>
  </si>
  <si>
    <t>2303877480920</t>
  </si>
  <si>
    <t>PENSAMIENTO PALMIRA</t>
  </si>
  <si>
    <t xml:space="preserve">YESMI NAOMI VICENTE VILLATORO </t>
  </si>
  <si>
    <t>2341365530920</t>
  </si>
  <si>
    <t>CONCEPCIÓN CHIQUIRICHAPA</t>
  </si>
  <si>
    <t>CONCEPCION CHIQUIRICHAPA</t>
  </si>
  <si>
    <t xml:space="preserve">RICARDO DAVID CABRERA MENCHO </t>
  </si>
  <si>
    <t>2110517640909</t>
  </si>
  <si>
    <t xml:space="preserve">FRANCISCA DAYANA CORTÉZ SALES </t>
  </si>
  <si>
    <t>2099044020911</t>
  </si>
  <si>
    <t>TUIPOX</t>
  </si>
  <si>
    <t xml:space="preserve">NORMA ARACELY JUÁREZ PÉREZ </t>
  </si>
  <si>
    <t>2099040110911</t>
  </si>
  <si>
    <t>LOS DURAZNALES</t>
  </si>
  <si>
    <t xml:space="preserve">KARLA NATALÍ DE LEÓN CASTILLO </t>
  </si>
  <si>
    <t>2199396160909</t>
  </si>
  <si>
    <t xml:space="preserve">HEIDY NATALIA LISBETH PACHECO RACANCOJ </t>
  </si>
  <si>
    <t>2147871330901</t>
  </si>
  <si>
    <t xml:space="preserve">DAYVER CRISTIAN LÓPEZ VAÍL </t>
  </si>
  <si>
    <t>2300598130901</t>
  </si>
  <si>
    <t xml:space="preserve">ELVER JHONATAN LÓPEZ LÓPEZ </t>
  </si>
  <si>
    <t>2157696270911</t>
  </si>
  <si>
    <t xml:space="preserve">FRANCISCO SÁNCHEZ HERNÁNDEZ </t>
  </si>
  <si>
    <t>2204042160911</t>
  </si>
  <si>
    <t xml:space="preserve">JOSÉ LEONARDO DE LEÓN JUÁREZ </t>
  </si>
  <si>
    <t>2849304310911</t>
  </si>
  <si>
    <t xml:space="preserve">DANIEL ABDÍAS LORENZO LÓPEZ </t>
  </si>
  <si>
    <t>2373957970911</t>
  </si>
  <si>
    <t xml:space="preserve">MARIBEL LÓPEZ LORENZO </t>
  </si>
  <si>
    <t>2169916760911</t>
  </si>
  <si>
    <t xml:space="preserve">WENDY FABIOLA HERNÁNDEZ TOJIN </t>
  </si>
  <si>
    <t>3368770800919</t>
  </si>
  <si>
    <t xml:space="preserve">BRANDY OMAR CIFUENTES JIMÉNEZ </t>
  </si>
  <si>
    <t>3368517070919</t>
  </si>
  <si>
    <t xml:space="preserve">BRANDON ELÍ SOSA LÓPEZ </t>
  </si>
  <si>
    <t>3367885410919</t>
  </si>
  <si>
    <t xml:space="preserve">ANDERSON ANIBAL REYES FUNES </t>
  </si>
  <si>
    <t>3368241060919</t>
  </si>
  <si>
    <t>EL MANANTIAL</t>
  </si>
  <si>
    <t xml:space="preserve">ESTEYSI SEBASTIÁN ITZEP </t>
  </si>
  <si>
    <t>3367698060919</t>
  </si>
  <si>
    <t xml:space="preserve">DOMINGA ROSIBEL BATÉN LÓPEZ </t>
  </si>
  <si>
    <t>2164751980919</t>
  </si>
  <si>
    <t>LAS MARIAS</t>
  </si>
  <si>
    <t xml:space="preserve">EMILSE BRISEYDA CALMO VICENTE </t>
  </si>
  <si>
    <t>3462046580919</t>
  </si>
  <si>
    <t xml:space="preserve">JOSÉ RICARDO MAZARIEGOS MAZARIEGOS </t>
  </si>
  <si>
    <t>2318736461101</t>
  </si>
  <si>
    <t>FLORES COSTA CUCA</t>
  </si>
  <si>
    <t xml:space="preserve">MAYCOL ADOLFO CHAN LUCAS </t>
  </si>
  <si>
    <t>2019654290920</t>
  </si>
  <si>
    <t xml:space="preserve">BRAYAN ALEJANDRO SOLÍS ROJAS </t>
  </si>
  <si>
    <t>2036049460922</t>
  </si>
  <si>
    <t>LOS PAZ</t>
  </si>
  <si>
    <t xml:space="preserve">GEIDY DANIELA MÉNDEZ LÓPEZ </t>
  </si>
  <si>
    <t>2030128870922</t>
  </si>
  <si>
    <t xml:space="preserve">DIANA LETICIA RAMÍREZ JUAN </t>
  </si>
  <si>
    <t>2434817480920</t>
  </si>
  <si>
    <t xml:space="preserve">MARÍA DE JESÚS DOMINGO ESTEBAN </t>
  </si>
  <si>
    <t>2056239721109</t>
  </si>
  <si>
    <t xml:space="preserve">MELODY ISAIDI AJPACAJÁ HERNÁNDEZ </t>
  </si>
  <si>
    <t>2343753960922</t>
  </si>
  <si>
    <t>GÉNOVA</t>
  </si>
  <si>
    <t xml:space="preserve">RAFAÉL OBISPO MÉNDEZ AMBROCIO </t>
  </si>
  <si>
    <t>3381211530921</t>
  </si>
  <si>
    <t xml:space="preserve">CATERIN DANIELA AGUILAR LÓPEZ </t>
  </si>
  <si>
    <t>2018606350921</t>
  </si>
  <si>
    <t xml:space="preserve">WALTER ISAÍ SÁLES GARCIA </t>
  </si>
  <si>
    <t>2835833040921</t>
  </si>
  <si>
    <t xml:space="preserve">OSBEL MISAEL VELASCO PACHECO </t>
  </si>
  <si>
    <t>2081531790921</t>
  </si>
  <si>
    <t xml:space="preserve">MAYERLI MARÍA OROZCO GUZMÁN </t>
  </si>
  <si>
    <t>2081527680921</t>
  </si>
  <si>
    <t xml:space="preserve">AXEL WILFREDO RODAS ZELADA </t>
  </si>
  <si>
    <t>2081531360921</t>
  </si>
  <si>
    <t xml:space="preserve">DAFNE FERNANDA LÓPEZ PÉREZ </t>
  </si>
  <si>
    <t>2391514370921</t>
  </si>
  <si>
    <t xml:space="preserve">MAYBELIN ESMERALDA CABRERA BALDOMERO </t>
  </si>
  <si>
    <t>2325437710921</t>
  </si>
  <si>
    <t xml:space="preserve">MAYDELIN PRINSECITA PIRIR VÁSQUEZ </t>
  </si>
  <si>
    <t>2102185840921</t>
  </si>
  <si>
    <t>HUITÁN</t>
  </si>
  <si>
    <t>HUITANCITO</t>
  </si>
  <si>
    <t xml:space="preserve">HEIDY ELIZABETH VAÍL PÉREZ </t>
  </si>
  <si>
    <t>2304441560915</t>
  </si>
  <si>
    <t>HUITAN</t>
  </si>
  <si>
    <t xml:space="preserve">CINDY LILIANA MATEO LÓPEZ </t>
  </si>
  <si>
    <t>2163174600915</t>
  </si>
  <si>
    <t xml:space="preserve">SANTOS RUBELINO MÉNDEZ VASQUEZ </t>
  </si>
  <si>
    <t>2650255830915</t>
  </si>
  <si>
    <t xml:space="preserve">KINVERLIN ESMERALDA LUCAS MÉNDEZ </t>
  </si>
  <si>
    <t>4109489500901</t>
  </si>
  <si>
    <t xml:space="preserve">MARÍA LUCÍA HERNÁNDEZ CALEL </t>
  </si>
  <si>
    <t>3091446040805</t>
  </si>
  <si>
    <t xml:space="preserve">EMERSON ALFREDO LÓPEZ PÉREZ </t>
  </si>
  <si>
    <t>3365461650917</t>
  </si>
  <si>
    <t xml:space="preserve">PAOLA TATIANA PUAC BARRERA </t>
  </si>
  <si>
    <t>2013715370923</t>
  </si>
  <si>
    <t xml:space="preserve">KARLA YULISA VICENTE AGUILAR </t>
  </si>
  <si>
    <t>2081833100923</t>
  </si>
  <si>
    <t xml:space="preserve">THOMAS MIGUEL ANGEL ORTÍZ RODAS </t>
  </si>
  <si>
    <t>2119715880901</t>
  </si>
  <si>
    <t xml:space="preserve">ROCIO DEL MILAGRO SANTISTEBAN REYES </t>
  </si>
  <si>
    <t>2064293120903</t>
  </si>
  <si>
    <t xml:space="preserve">MIRNA EUNICE PÉREZ CHACAJ </t>
  </si>
  <si>
    <t>2321902670917</t>
  </si>
  <si>
    <t xml:space="preserve">EMMANUEL CRISTHOFER OSWALDO UZ JOJ </t>
  </si>
  <si>
    <t>2421701290806</t>
  </si>
  <si>
    <t>OLINTEPEQUE</t>
  </si>
  <si>
    <t xml:space="preserve">ANGELA MELISA GARCIA CALVAC </t>
  </si>
  <si>
    <t>2049541260903</t>
  </si>
  <si>
    <t>CHUISUC</t>
  </si>
  <si>
    <t xml:space="preserve">BRENDA ELIZABETH GONZÁLES CASIMIRO </t>
  </si>
  <si>
    <t>2326521550903</t>
  </si>
  <si>
    <t>JUSTO RUFINO BARRIOS</t>
  </si>
  <si>
    <t xml:space="preserve">JOSÉ LUIS LUX MACARIO </t>
  </si>
  <si>
    <t>3162536260903</t>
  </si>
  <si>
    <t xml:space="preserve">CRISTIAN EDUARDO GÓMEZ ALVARADO </t>
  </si>
  <si>
    <t>2500804270901</t>
  </si>
  <si>
    <t xml:space="preserve">IRMA DOMINGA VENTURA PASCUAL </t>
  </si>
  <si>
    <t>2399285120901</t>
  </si>
  <si>
    <t xml:space="preserve">PASCUALA JOSEFINA CHAN </t>
  </si>
  <si>
    <t>2173022700901</t>
  </si>
  <si>
    <t>PALESTINA DE LOS ALTOS</t>
  </si>
  <si>
    <t xml:space="preserve">ESTER YARIESA MARROQUÍN RAMÍREZ </t>
  </si>
  <si>
    <t>3384903960924</t>
  </si>
  <si>
    <t xml:space="preserve">YASMIN NINETH MARROQUÍN ALVARADO </t>
  </si>
  <si>
    <t>2037863780924</t>
  </si>
  <si>
    <t>LOS MARROQUINES</t>
  </si>
  <si>
    <t xml:space="preserve">JUAN JOSÉ EMMANUEL MONTERROSO SOTO </t>
  </si>
  <si>
    <t>2197663120901</t>
  </si>
  <si>
    <t xml:space="preserve">DARLY MARILY CALDERÓN MARROQUIN </t>
  </si>
  <si>
    <t>2266577600924</t>
  </si>
  <si>
    <t xml:space="preserve">ANDY ABIMAEL MARROQUÍN PÉREZ </t>
  </si>
  <si>
    <t>2421960550901</t>
  </si>
  <si>
    <t xml:space="preserve">ANTONY NEHEMIAS PÉREZ ESCOBAR </t>
  </si>
  <si>
    <t>2228771540901</t>
  </si>
  <si>
    <t>LLANOS DE LA CRUZ</t>
  </si>
  <si>
    <t xml:space="preserve">KAREN MARINA CHAJ HERNÁNDEZ </t>
  </si>
  <si>
    <t>3511260820901</t>
  </si>
  <si>
    <t xml:space="preserve">ESTEFANY ROXANA SARAT DE LEÓN </t>
  </si>
  <si>
    <t>3155119660901</t>
  </si>
  <si>
    <t>SAN JOSE CHIQUILAJA</t>
  </si>
  <si>
    <t xml:space="preserve">JONATHAN JOSUÉ OVIDIO BERCIAN LÓPEZ </t>
  </si>
  <si>
    <t>2158202740901</t>
  </si>
  <si>
    <t xml:space="preserve">ALLISON RACHEL MALDONADO SANTISTEBAN </t>
  </si>
  <si>
    <t>2393928090801</t>
  </si>
  <si>
    <t xml:space="preserve">ELÍAS ERICK ESTUARDO MENENDEZ TÚM </t>
  </si>
  <si>
    <t>2423257260901</t>
  </si>
  <si>
    <t>SALCAJÁ</t>
  </si>
  <si>
    <t>SALCAJA</t>
  </si>
  <si>
    <t xml:space="preserve">DEYSI MARIELA MARGARITA CAXAJ MARTÍNEZ </t>
  </si>
  <si>
    <t>2105392320902</t>
  </si>
  <si>
    <t>SANTA RITA</t>
  </si>
  <si>
    <t xml:space="preserve">MARINA JULIANA CAXAJ BULUX </t>
  </si>
  <si>
    <t>2060929970902</t>
  </si>
  <si>
    <t xml:space="preserve">JOSUÉ FRANCISCO GARCÍA TIU </t>
  </si>
  <si>
    <t>2162064050902</t>
  </si>
  <si>
    <t xml:space="preserve">CRISTAL ELIZABETH SIC GARCÍA </t>
  </si>
  <si>
    <t>2801423070902</t>
  </si>
  <si>
    <t xml:space="preserve">JIMENA DAYANA AJUCUM TZOC </t>
  </si>
  <si>
    <t>2313137560802</t>
  </si>
  <si>
    <t xml:space="preserve">EVELYN YANET ZAPET CHAN </t>
  </si>
  <si>
    <t>2465085820901</t>
  </si>
  <si>
    <t>EL TIGRE</t>
  </si>
  <si>
    <t xml:space="preserve">JONATHAN IVAN IC TISTOJ </t>
  </si>
  <si>
    <t>2339701690901</t>
  </si>
  <si>
    <t>SAN CARLOS SIJA</t>
  </si>
  <si>
    <t>NUEVO SAN ANTONIO</t>
  </si>
  <si>
    <t xml:space="preserve">BRENDA ANGELINA VICENTE CUYUCH </t>
  </si>
  <si>
    <t>3165658730904</t>
  </si>
  <si>
    <t>CHUATUJ</t>
  </si>
  <si>
    <t xml:space="preserve">YENY REBECA GONZALES VICENTE </t>
  </si>
  <si>
    <t>2043493970905</t>
  </si>
  <si>
    <t>RECUERDO A BARRIOS</t>
  </si>
  <si>
    <t xml:space="preserve">WENDY MARINA REYES SANTOS </t>
  </si>
  <si>
    <t>2013540120904</t>
  </si>
  <si>
    <t xml:space="preserve">MYNOR ALONZO RENOJ PÉREZ </t>
  </si>
  <si>
    <t>3167233390904</t>
  </si>
  <si>
    <t xml:space="preserve">ANDERSON ISRAEL OXLAJ GÓMEZ </t>
  </si>
  <si>
    <t>2034121840918</t>
  </si>
  <si>
    <t xml:space="preserve">SHARON DALLANA VÁSQUEZ HERNÁNDEZ </t>
  </si>
  <si>
    <t>3661430340901</t>
  </si>
  <si>
    <t xml:space="preserve">DERLIN IRASEMA CALDERÓN RODAS </t>
  </si>
  <si>
    <t>2140770040901</t>
  </si>
  <si>
    <t>CHIQUIBAL</t>
  </si>
  <si>
    <t xml:space="preserve">ANDERSON RAÚL SANIC GARCIA </t>
  </si>
  <si>
    <t>2349178650901</t>
  </si>
  <si>
    <t xml:space="preserve">GÉNESIS ABIGAIL HIDALGO CHÁVEZ </t>
  </si>
  <si>
    <t>2321547081303</t>
  </si>
  <si>
    <t>SAN FRANCISCO LA UNIÓN</t>
  </si>
  <si>
    <t>SAN FRANCISCO LA UNION</t>
  </si>
  <si>
    <t xml:space="preserve">DAISY CATARINA ITZEP GARCÍA </t>
  </si>
  <si>
    <t>3366173640918</t>
  </si>
  <si>
    <t xml:space="preserve">DARLENY VICENTA PAXTOR GONZALEZ </t>
  </si>
  <si>
    <t>2289222670918</t>
  </si>
  <si>
    <t>PALA</t>
  </si>
  <si>
    <t xml:space="preserve">MELVIN ALEXIS PAXTOR GONZÁLEZ </t>
  </si>
  <si>
    <t>2196099930918</t>
  </si>
  <si>
    <t xml:space="preserve">ESGAR OSBERTO PAXTOR HERNÁNDEZ </t>
  </si>
  <si>
    <t>2289230770918</t>
  </si>
  <si>
    <t>SAN JUAN OSTUNCALCO</t>
  </si>
  <si>
    <t>OSTUNCALCO</t>
  </si>
  <si>
    <t xml:space="preserve">MERLYN JUDITH GONZÁLEZ MAZARIEGOS </t>
  </si>
  <si>
    <t>2004726821108</t>
  </si>
  <si>
    <t xml:space="preserve">CINDY ARACELY PÉREZ ROMERO </t>
  </si>
  <si>
    <t>2110517050909</t>
  </si>
  <si>
    <t xml:space="preserve">DARWIN ELISEO VICENTE MORALES </t>
  </si>
  <si>
    <t>2101874840909</t>
  </si>
  <si>
    <t>MONROVIA</t>
  </si>
  <si>
    <t xml:space="preserve">YORDIN ESTUARDO LUCAS DÍAZ </t>
  </si>
  <si>
    <t>2106160160909</t>
  </si>
  <si>
    <t>VARSOVIA</t>
  </si>
  <si>
    <t xml:space="preserve">HERBER DAVID VICENTE DÍAZ </t>
  </si>
  <si>
    <t>2259229590901</t>
  </si>
  <si>
    <t xml:space="preserve">HELANI SHERLYN GARCIA GÓMEZ </t>
  </si>
  <si>
    <t>2150549460901</t>
  </si>
  <si>
    <t xml:space="preserve">SUSAN GALILEA RAMÍREZ MÉNDEZ </t>
  </si>
  <si>
    <t>2154577810901</t>
  </si>
  <si>
    <t xml:space="preserve">JAYLI MILEMNI RIVERA VAIL </t>
  </si>
  <si>
    <t>2155430920917</t>
  </si>
  <si>
    <t xml:space="preserve">MILDRED ANDREA CABRERA JUÁREZ </t>
  </si>
  <si>
    <t>2167532440901</t>
  </si>
  <si>
    <t xml:space="preserve">EULALIA AURELIANA GUADALUPE YANETH CARRETO VÁSQUEZ </t>
  </si>
  <si>
    <t>2167539530909</t>
  </si>
  <si>
    <t>AGUA TIBIA</t>
  </si>
  <si>
    <t xml:space="preserve">JESSICA YOHELY MÉNDEZ ROMERO </t>
  </si>
  <si>
    <t>2516042680901</t>
  </si>
  <si>
    <t>SAN MARTÍN SACATEPÉQUEZ</t>
  </si>
  <si>
    <t>TUICHINTZE</t>
  </si>
  <si>
    <t xml:space="preserve">LINIDA MICAELA YADARIS DE LEÓN GUZMÁN </t>
  </si>
  <si>
    <t>2763978860912</t>
  </si>
  <si>
    <t>NUEVO COLON</t>
  </si>
  <si>
    <t xml:space="preserve">HÉCTOR ARMANDO VICENTE BRAVO </t>
  </si>
  <si>
    <t>2038544540919</t>
  </si>
  <si>
    <t xml:space="preserve">ARALY MELIZA GUZMÁN PÉREZ </t>
  </si>
  <si>
    <t>2065246410912</t>
  </si>
  <si>
    <t xml:space="preserve">ALOYDI MARLENY CABRERA SÁNCHEZ </t>
  </si>
  <si>
    <t>2300813040901</t>
  </si>
  <si>
    <t xml:space="preserve">FELIX EDUARDO GARCÍA PÉREZ </t>
  </si>
  <si>
    <t>2098231780912</t>
  </si>
  <si>
    <t>ALMORZADERO</t>
  </si>
  <si>
    <t xml:space="preserve">HENRY ENRIQUE ESTEBAN LÓPEZ </t>
  </si>
  <si>
    <t>2290845241215</t>
  </si>
  <si>
    <t>LAS NUBES I</t>
  </si>
  <si>
    <t xml:space="preserve">MARÍA ESTELA PÉREZ PÉREZ </t>
  </si>
  <si>
    <t>2251698350912</t>
  </si>
  <si>
    <t>SAN MATEO</t>
  </si>
  <si>
    <t xml:space="preserve">ANDREA MARÍA DEL ROSARIO MONTERROSO GARCÍA </t>
  </si>
  <si>
    <t>2049272260910</t>
  </si>
  <si>
    <t xml:space="preserve">ASTRID MIGDALIA UTUY DOMÍNGUEZ </t>
  </si>
  <si>
    <t>3155439730901</t>
  </si>
  <si>
    <t xml:space="preserve">DANIELA ELIZABETH CIFUENTES GARCÍA </t>
  </si>
  <si>
    <t>2049273820910</t>
  </si>
  <si>
    <t xml:space="preserve">MAYBELIN YELENA PÉREZ GOMEZ </t>
  </si>
  <si>
    <t>2321643040910</t>
  </si>
  <si>
    <t xml:space="preserve">MARIAN TAILY PUAC HERNÁNDEZ </t>
  </si>
  <si>
    <t>2267579350909</t>
  </si>
  <si>
    <t xml:space="preserve">RUBBEN ROYC HERNÁNDEZ DE LEÓN </t>
  </si>
  <si>
    <t>2199397560901</t>
  </si>
  <si>
    <t>SAN MIGUEL SIGUILÁ</t>
  </si>
  <si>
    <t>LA EMBOSCADA</t>
  </si>
  <si>
    <t xml:space="preserve">YENDER GÓMEZ JUÁREZ </t>
  </si>
  <si>
    <t>3175190420908</t>
  </si>
  <si>
    <t xml:space="preserve">DINA ISAURA LÓPEZ PAZ </t>
  </si>
  <si>
    <t>3175112970908</t>
  </si>
  <si>
    <t xml:space="preserve">OLGER PATRICK ERLIN AGUILAR LÓPEZ </t>
  </si>
  <si>
    <t>2013571940908</t>
  </si>
  <si>
    <t>SAN MIGUEL SIGUILA</t>
  </si>
  <si>
    <t xml:space="preserve">ESTEFANY PAOLA LÓPEZ JUÁREZ </t>
  </si>
  <si>
    <t>2874457120908</t>
  </si>
  <si>
    <t xml:space="preserve">ROSAURA ALBINA LÓPEZ PÉREZ </t>
  </si>
  <si>
    <t>2148827130908</t>
  </si>
  <si>
    <t>LOS ELIAS</t>
  </si>
  <si>
    <t xml:space="preserve">DIANA JUDITH ELIAS CHÁVEZ </t>
  </si>
  <si>
    <t>2200491810908</t>
  </si>
  <si>
    <t xml:space="preserve">JEFFERSON ANTHONY LÓPEZ PÉREZ </t>
  </si>
  <si>
    <t>2541251580901</t>
  </si>
  <si>
    <t xml:space="preserve">YESICA MAGALÍ CAMACHO LÓPEZ </t>
  </si>
  <si>
    <t>2415940300908</t>
  </si>
  <si>
    <t>SIBILIA</t>
  </si>
  <si>
    <t>PIEDRA GRANDE</t>
  </si>
  <si>
    <t xml:space="preserve">AXEL NOÉ BONILLA RODAS </t>
  </si>
  <si>
    <t>3168089110905</t>
  </si>
  <si>
    <t>EL RINCON</t>
  </si>
  <si>
    <t xml:space="preserve">WILBER EZEQUIEL LÓPEZ PEREZ </t>
  </si>
  <si>
    <t>2043499580905</t>
  </si>
  <si>
    <t xml:space="preserve">MACGIVER LEONARDO SALAZAR MALDONADO </t>
  </si>
  <si>
    <t>2883700740905</t>
  </si>
  <si>
    <t>CHUICABAL</t>
  </si>
  <si>
    <t xml:space="preserve">LEIDY LISETH DE LEÓN GIRÓN </t>
  </si>
  <si>
    <t>2119737260901</t>
  </si>
  <si>
    <t xml:space="preserve">JHOSTIN NEPTALÍ ESCOBAR LÓPEZ </t>
  </si>
  <si>
    <t>2158264690901</t>
  </si>
  <si>
    <t>RACHIMACHE</t>
  </si>
  <si>
    <t xml:space="preserve">SHEYLA DARIANY DE LEÓN LÓPEZ </t>
  </si>
  <si>
    <t>2245591090901</t>
  </si>
  <si>
    <t>EL PAIS</t>
  </si>
  <si>
    <t xml:space="preserve">DANEYDA NINETH LÓPEZ DE LEÓN </t>
  </si>
  <si>
    <t>2080882880905</t>
  </si>
  <si>
    <t>PATZACAN</t>
  </si>
  <si>
    <t xml:space="preserve">ANGELA CECILIA BARRIOS RODAS </t>
  </si>
  <si>
    <t>2433000690901</t>
  </si>
  <si>
    <t xml:space="preserve">JEFFERSON JAMAELITO JUNIOR MEJIA ORDOÑEZ </t>
  </si>
  <si>
    <t>2492522600901</t>
  </si>
  <si>
    <t xml:space="preserve">MILEIDY KARINA VASQUEZ HERNANDEZ </t>
  </si>
  <si>
    <t>2158263450905</t>
  </si>
  <si>
    <t>PACACHE</t>
  </si>
  <si>
    <t xml:space="preserve">YOJANI YAMILET MEJÍA MEJÍA </t>
  </si>
  <si>
    <t>2483223460901</t>
  </si>
  <si>
    <t>ZUNIL</t>
  </si>
  <si>
    <t>LA ESTANCIA DE LA CRUZ</t>
  </si>
  <si>
    <t xml:space="preserve">OSCAR OTTONIEL SICAN SITÁN </t>
  </si>
  <si>
    <t>2463982720101</t>
  </si>
  <si>
    <t>SANTA MARIA DE JESUS</t>
  </si>
  <si>
    <t xml:space="preserve">GRISELDA SARAÍ JOJ XIVIR </t>
  </si>
  <si>
    <t>2131572410916</t>
  </si>
  <si>
    <t xml:space="preserve">ANGEL OTONIEL PEREZ PUN </t>
  </si>
  <si>
    <t>2350765620901</t>
  </si>
  <si>
    <t xml:space="preserve">ANABELLA FLOR DE MARÍA TEM TZORIN </t>
  </si>
  <si>
    <t>2337790780901</t>
  </si>
  <si>
    <t>CANILLÁ</t>
  </si>
  <si>
    <t>CANILLA</t>
  </si>
  <si>
    <t xml:space="preserve">YOSELYN CIOMARA URIZAR BLANCO </t>
  </si>
  <si>
    <t>3404043101414</t>
  </si>
  <si>
    <t>SAJCAP</t>
  </si>
  <si>
    <t xml:space="preserve">DAILIN ARELI ESQUEQUÉ RODRÍGUEZ </t>
  </si>
  <si>
    <t>2009724721418</t>
  </si>
  <si>
    <t xml:space="preserve">ANA ISABEL FRANCO GARCÍA </t>
  </si>
  <si>
    <t>2001760481418</t>
  </si>
  <si>
    <t xml:space="preserve">KIMBERLY ELIZABETH GARCÍA LÓPEZ </t>
  </si>
  <si>
    <t>2044520820108</t>
  </si>
  <si>
    <t xml:space="preserve">ANTONY ALEXANDER SOTO GUZMÁN </t>
  </si>
  <si>
    <t>2004705070101</t>
  </si>
  <si>
    <t>CHIJOJ</t>
  </si>
  <si>
    <t xml:space="preserve">WESLY ESNAYDER ALVARADO NATARENO </t>
  </si>
  <si>
    <t>2197897621418</t>
  </si>
  <si>
    <t>HIERBA BUENA</t>
  </si>
  <si>
    <t xml:space="preserve">JESMER YOHANDY GARCIA REYES </t>
  </si>
  <si>
    <t>2166183981418</t>
  </si>
  <si>
    <t>CHIMUL</t>
  </si>
  <si>
    <t xml:space="preserve">GERSON ANDELINO DUBÓN NORIEGA </t>
  </si>
  <si>
    <t>2061696981418</t>
  </si>
  <si>
    <t xml:space="preserve">JOSÉ DAVID MORALES DUBÓN </t>
  </si>
  <si>
    <t>2050171501418</t>
  </si>
  <si>
    <t xml:space="preserve">NILMAR DAMARCUS MACKLARIC GÓMEZ GÁMEZ </t>
  </si>
  <si>
    <t>2038745791418</t>
  </si>
  <si>
    <t>XIMIAQUITO</t>
  </si>
  <si>
    <t xml:space="preserve">RUTH ESTER SENTE LÓPEZ </t>
  </si>
  <si>
    <t>2166183201418</t>
  </si>
  <si>
    <t xml:space="preserve">ÁNGEL FERNANDO ALVARADO MÉNDEZ </t>
  </si>
  <si>
    <t>2282177331418</t>
  </si>
  <si>
    <t xml:space="preserve">DRAKE GEOANDIR GUDIEL </t>
  </si>
  <si>
    <t>2373867201418</t>
  </si>
  <si>
    <t>EL TABLERO</t>
  </si>
  <si>
    <t xml:space="preserve">BAYRON EMILIO AGUILAR PONCE </t>
  </si>
  <si>
    <t>2116125371418</t>
  </si>
  <si>
    <t xml:space="preserve">PAULA VALERIA GÓMEZ </t>
  </si>
  <si>
    <t>2197894951401</t>
  </si>
  <si>
    <t xml:space="preserve">AURORA YUSMELI GARZA TOBAR </t>
  </si>
  <si>
    <t>2373869091412</t>
  </si>
  <si>
    <t xml:space="preserve">EVA VIOLETA MARIZUYA LOPEZ </t>
  </si>
  <si>
    <t>2639143560101</t>
  </si>
  <si>
    <t>EL BARRANCO</t>
  </si>
  <si>
    <t xml:space="preserve">JAIDER ALEXANDER PEREZ MONTUFAR </t>
  </si>
  <si>
    <t>2116132151418</t>
  </si>
  <si>
    <t xml:space="preserve">JESLER VIRGILIO RODRIGUEZ ROSALES </t>
  </si>
  <si>
    <t>2004324271418</t>
  </si>
  <si>
    <t>CHAJUL</t>
  </si>
  <si>
    <t>ILOM - SECTOR 1</t>
  </si>
  <si>
    <t xml:space="preserve">MANUELA CABA RAMÍREZ </t>
  </si>
  <si>
    <t>2134755881405</t>
  </si>
  <si>
    <t xml:space="preserve">BARTOLOMÉ HU RAMÍREZ </t>
  </si>
  <si>
    <t>2134754481405</t>
  </si>
  <si>
    <t xml:space="preserve">ELENA ERICKA HAIDE SÁNCHEZ CHIVÁZ </t>
  </si>
  <si>
    <t>2123999931405</t>
  </si>
  <si>
    <t xml:space="preserve">DOMINGO ROMILIO RAMIREZ MENDOZA </t>
  </si>
  <si>
    <t>2113662851413</t>
  </si>
  <si>
    <t>CHAJUL - SECTOR 1</t>
  </si>
  <si>
    <t xml:space="preserve">CATARINA ARELY ASICONA PACHECO </t>
  </si>
  <si>
    <t>2076154971405</t>
  </si>
  <si>
    <t xml:space="preserve">BONNIE MARÍA WALSMARTH PACHECO CANAY </t>
  </si>
  <si>
    <t>2093646961405</t>
  </si>
  <si>
    <t xml:space="preserve">PABLINA ROXANA CASTRO CABA </t>
  </si>
  <si>
    <t>2177748651405</t>
  </si>
  <si>
    <t>ILOM</t>
  </si>
  <si>
    <t xml:space="preserve">ANA BRITTANY DIONISIO CABA </t>
  </si>
  <si>
    <t>2315272331405</t>
  </si>
  <si>
    <t xml:space="preserve">MANUEL SAMUEL GALLEGO SÁNCHEZ </t>
  </si>
  <si>
    <t>2204082701405</t>
  </si>
  <si>
    <t>CHONCHOLA</t>
  </si>
  <si>
    <t xml:space="preserve">EDY GASPAR IJÓM ANAY </t>
  </si>
  <si>
    <t>2154952091405</t>
  </si>
  <si>
    <t xml:space="preserve">FRANCISCO MÓ DE PAZ </t>
  </si>
  <si>
    <t>2103698761405</t>
  </si>
  <si>
    <t xml:space="preserve">EDY GASPAR ANAY CABA </t>
  </si>
  <si>
    <t>2263957901405</t>
  </si>
  <si>
    <t xml:space="preserve">ANA SÁNCHEZ CABA </t>
  </si>
  <si>
    <t>2045638871405</t>
  </si>
  <si>
    <t xml:space="preserve">KEISY YAMILÉ MARÍA RUBÍ ANAY ANAY </t>
  </si>
  <si>
    <t>2103704911405</t>
  </si>
  <si>
    <t xml:space="preserve">MAGDALENA NAYDELIN CABA MATEO </t>
  </si>
  <si>
    <t>2026008821405</t>
  </si>
  <si>
    <t xml:space="preserve">BELINDA VICENTA AJANEL CASTRO </t>
  </si>
  <si>
    <t>2045644251405</t>
  </si>
  <si>
    <t xml:space="preserve">DULCE MARIA CANDELARIA VI PACHECO </t>
  </si>
  <si>
    <t>2204079401405</t>
  </si>
  <si>
    <t xml:space="preserve">GASPAR HAYDER HARRISON ASICONA XINIC </t>
  </si>
  <si>
    <t>2000126061405</t>
  </si>
  <si>
    <t xml:space="preserve">MANUELA SUSANA MENDOZA PACHECO </t>
  </si>
  <si>
    <t>2134760291405</t>
  </si>
  <si>
    <t>CHICAMÁN</t>
  </si>
  <si>
    <t>CHICAMAN</t>
  </si>
  <si>
    <t xml:space="preserve">WENDEL LUÍS MANUEL DEL VALLE GAMARRO </t>
  </si>
  <si>
    <t>2793168521419</t>
  </si>
  <si>
    <t>XECAGÜIC</t>
  </si>
  <si>
    <t xml:space="preserve">CINTIA DALLANA SACÚL PÚ </t>
  </si>
  <si>
    <t>2107506341419</t>
  </si>
  <si>
    <t>PUENTE SECO</t>
  </si>
  <si>
    <t xml:space="preserve">PEDRO ALEXANDER ALONZO TÚM </t>
  </si>
  <si>
    <t>2033935701419</t>
  </si>
  <si>
    <t xml:space="preserve">ERICK ROBERTO CHIPEL IBARRA </t>
  </si>
  <si>
    <t>2007795671419</t>
  </si>
  <si>
    <t>CHIXOY</t>
  </si>
  <si>
    <t xml:space="preserve">MILDRED ABIGAIL CHAMÁN RODRÍGUEZ </t>
  </si>
  <si>
    <t>2106927071601</t>
  </si>
  <si>
    <t>ROSARIO MONTE MARIA</t>
  </si>
  <si>
    <t xml:space="preserve">FÉLIX CHAMÁN CHÓC </t>
  </si>
  <si>
    <t>2807634411419</t>
  </si>
  <si>
    <t xml:space="preserve">JONATHAN ABIMAEL CHÓC AC </t>
  </si>
  <si>
    <t>2241646861419</t>
  </si>
  <si>
    <t xml:space="preserve">JAIMEN AROLDO YAT COC </t>
  </si>
  <si>
    <t>2966631311419</t>
  </si>
  <si>
    <t>TIRITIBOL</t>
  </si>
  <si>
    <t xml:space="preserve">ANDREA MÓ GONZALES </t>
  </si>
  <si>
    <t>2351982771419</t>
  </si>
  <si>
    <t xml:space="preserve">WUALFRE ORLANDO CHOC COC </t>
  </si>
  <si>
    <t>3474370361419</t>
  </si>
  <si>
    <t xml:space="preserve">M AYDA FIDELINA CHAMAN CHOMO </t>
  </si>
  <si>
    <t>2433916761419</t>
  </si>
  <si>
    <t xml:space="preserve">ASTRI LUCRECIA CAAL CHOC </t>
  </si>
  <si>
    <t>2330742011419</t>
  </si>
  <si>
    <t xml:space="preserve">KENNETH GAMALIEL QUIX CUS </t>
  </si>
  <si>
    <t>2400054651419</t>
  </si>
  <si>
    <t xml:space="preserve">GRACIELA INES NORIEGA CHOC </t>
  </si>
  <si>
    <t>2304035651419</t>
  </si>
  <si>
    <t>EL AMAY</t>
  </si>
  <si>
    <t xml:space="preserve">BAYRON FERDY DEMECIO SIS GAMARRO </t>
  </si>
  <si>
    <t>3417154411419</t>
  </si>
  <si>
    <t xml:space="preserve">ANGELINA GUALIP CAAL </t>
  </si>
  <si>
    <t>2076143851419</t>
  </si>
  <si>
    <t>CHICHÉ</t>
  </si>
  <si>
    <t>CUCABAJ</t>
  </si>
  <si>
    <t xml:space="preserve">DARWIN FRANCISCO IVÁN TOMÍN SAQUIC </t>
  </si>
  <si>
    <t>2000155241402</t>
  </si>
  <si>
    <t>CHICHE</t>
  </si>
  <si>
    <t xml:space="preserve">ISABELA KAT VENTURA RAMIREZ </t>
  </si>
  <si>
    <t>3264938241401</t>
  </si>
  <si>
    <t>MEMBRILLAL II</t>
  </si>
  <si>
    <t xml:space="preserve">JORGE SEBASTIÁN MEJÍA CUÍN </t>
  </si>
  <si>
    <t>2001538541402</t>
  </si>
  <si>
    <t>CARRIZAL</t>
  </si>
  <si>
    <t xml:space="preserve">EDGAR JOSUÉ MACARIO NIX </t>
  </si>
  <si>
    <t>2033873091402</t>
  </si>
  <si>
    <t>LA CRUZ DE CAMINOS</t>
  </si>
  <si>
    <t xml:space="preserve">NANCY DAYANA PANTO CIPRIANO </t>
  </si>
  <si>
    <t>2244732631402</t>
  </si>
  <si>
    <t xml:space="preserve">SANDRA MARÍA REYNA BENITO AJANEL </t>
  </si>
  <si>
    <t>2151524171402</t>
  </si>
  <si>
    <t>CAJA DE AGUA</t>
  </si>
  <si>
    <t xml:space="preserve">CARMEN SUSANA PAULINA PEREZ TZOC </t>
  </si>
  <si>
    <t>2008463611402</t>
  </si>
  <si>
    <t>CERRITOS II</t>
  </si>
  <si>
    <t xml:space="preserve">RONY SUCUQUI GONZALEZ </t>
  </si>
  <si>
    <t>2136428751402</t>
  </si>
  <si>
    <t xml:space="preserve">ANYELO JOSE RIQUIAC SUY </t>
  </si>
  <si>
    <t>2158764901402</t>
  </si>
  <si>
    <t>CHICHICASTENANGO</t>
  </si>
  <si>
    <t>CHUCAM</t>
  </si>
  <si>
    <t xml:space="preserve">JUAN CRISTIAN SEBASTIÁN CALGUA MEJÍA </t>
  </si>
  <si>
    <t>3115186561406</t>
  </si>
  <si>
    <t xml:space="preserve">JAQUELIN PAHOLA PACAJOJ XÓN </t>
  </si>
  <si>
    <t>3111590011406</t>
  </si>
  <si>
    <t xml:space="preserve">IRMA YOLANDA MEJÍA MARTÍN </t>
  </si>
  <si>
    <t>2000277271406</t>
  </si>
  <si>
    <t>CHICUA I</t>
  </si>
  <si>
    <t xml:space="preserve">SHARIDAN AIDEÉ JOSEFINA SAQUIC CALGUA </t>
  </si>
  <si>
    <t>2000172411406</t>
  </si>
  <si>
    <t xml:space="preserve">GLORIA PAULINA SAQUIC TOJ </t>
  </si>
  <si>
    <t>2808096891406</t>
  </si>
  <si>
    <t>SAQUILLA I</t>
  </si>
  <si>
    <t xml:space="preserve">MICAELA REGINA SOFÍA TEVALÁN CHINOL </t>
  </si>
  <si>
    <t>3118135341406</t>
  </si>
  <si>
    <t xml:space="preserve">JUANA VALENTINA IGÜIT GONZÁLEZ </t>
  </si>
  <si>
    <t>2079065991406</t>
  </si>
  <si>
    <t xml:space="preserve">MARTA DELIA DOMINGUEZ YACÓN </t>
  </si>
  <si>
    <t>2079066881406</t>
  </si>
  <si>
    <t>CHICUA II</t>
  </si>
  <si>
    <t xml:space="preserve">MARVIN DANILO TECÚM GUARCAS </t>
  </si>
  <si>
    <t>2345781571406</t>
  </si>
  <si>
    <t>CHICUA III</t>
  </si>
  <si>
    <t xml:space="preserve">YÉSICA PAHOLA TZOC CUIN </t>
  </si>
  <si>
    <t>2000164071406</t>
  </si>
  <si>
    <t>XECOJA</t>
  </si>
  <si>
    <t xml:space="preserve">KARLA ESTEFANY ABIGAIL CUMEZ MORALES </t>
  </si>
  <si>
    <t>2121201661406</t>
  </si>
  <si>
    <t xml:space="preserve">BRAYAN JOSE ALGUA MORALES </t>
  </si>
  <si>
    <t>2167222411406</t>
  </si>
  <si>
    <t xml:space="preserve">JUANA ELIZABETH GUARCAS MACARIO </t>
  </si>
  <si>
    <t>2167226911406</t>
  </si>
  <si>
    <t xml:space="preserve">JAIRO JOSE MACARIO MACARIO </t>
  </si>
  <si>
    <t>2075310991406</t>
  </si>
  <si>
    <t xml:space="preserve">ALVIN ESTUARDO ABRAHAM MORALES XIQUIN </t>
  </si>
  <si>
    <t>2388046741406</t>
  </si>
  <si>
    <t>CHINIQUE</t>
  </si>
  <si>
    <t>TAPESQUILLO I</t>
  </si>
  <si>
    <t xml:space="preserve">REGINA MARÍA CASTRO MENDOZA </t>
  </si>
  <si>
    <t>2004762701403</t>
  </si>
  <si>
    <t xml:space="preserve"> LAS VIGAS</t>
  </si>
  <si>
    <t xml:space="preserve">JOSÉ LUIS AJANEL AJ </t>
  </si>
  <si>
    <t>2033321641403</t>
  </si>
  <si>
    <t>AGUA TIBIA II</t>
  </si>
  <si>
    <t xml:space="preserve">YANIRA GREGORIA PACHECO LÓPEZ </t>
  </si>
  <si>
    <t>2162123081401</t>
  </si>
  <si>
    <t xml:space="preserve">JONATAN MIGUEL DE LEÓN </t>
  </si>
  <si>
    <t>2136753311403</t>
  </si>
  <si>
    <t xml:space="preserve">HILDA REBECA PERPUAC LAÑEZ </t>
  </si>
  <si>
    <t>2318981181403</t>
  </si>
  <si>
    <t>BUENA VISTA I</t>
  </si>
  <si>
    <t xml:space="preserve">YEISON UBALDO RUIZ MOTA </t>
  </si>
  <si>
    <t>2045775511403</t>
  </si>
  <si>
    <t>BUEN VISTA</t>
  </si>
  <si>
    <t xml:space="preserve">SANTOS JEREMIAS SOC CHUN </t>
  </si>
  <si>
    <t>2287160120108</t>
  </si>
  <si>
    <t>CUNÉN</t>
  </si>
  <si>
    <t>MEDIA LUNA</t>
  </si>
  <si>
    <t xml:space="preserve">DAFNI MOLEZA ITZEP PÚ </t>
  </si>
  <si>
    <t>2957371231409</t>
  </si>
  <si>
    <t xml:space="preserve">SAN JUAN </t>
  </si>
  <si>
    <t xml:space="preserve">JUAN JOSÉ PABLO RODRÍGUEZ MATEO </t>
  </si>
  <si>
    <t>2036266991410</t>
  </si>
  <si>
    <t>RIO BLANCO</t>
  </si>
  <si>
    <t xml:space="preserve">GENRY SALVADOR PACAY PÚ </t>
  </si>
  <si>
    <t>3135706631410</t>
  </si>
  <si>
    <t>BATZULA</t>
  </si>
  <si>
    <t xml:space="preserve">MELISSA YUDAYMIS JUDITH UTUY SOSA </t>
  </si>
  <si>
    <t>2139272761410</t>
  </si>
  <si>
    <t xml:space="preserve">MARÍA HERNÁNDEZ ACABAL </t>
  </si>
  <si>
    <t>2119080611410</t>
  </si>
  <si>
    <t>LOS TRIGALES</t>
  </si>
  <si>
    <t xml:space="preserve">JUANA MATÍAS LUX MORALES </t>
  </si>
  <si>
    <t>3141351541410</t>
  </si>
  <si>
    <t xml:space="preserve">PAULA FABIOLA VÁSQUEZ ROJOP </t>
  </si>
  <si>
    <t>2124546681410</t>
  </si>
  <si>
    <t>CHIUL</t>
  </si>
  <si>
    <t xml:space="preserve">ROSA JOHANA OXLAJ ITZEP </t>
  </si>
  <si>
    <t>2129074171410</t>
  </si>
  <si>
    <t xml:space="preserve">SAN FRANCISCO </t>
  </si>
  <si>
    <t xml:space="preserve">MARÍA ELENA RAMIREZ LUX </t>
  </si>
  <si>
    <t>2139279341410</t>
  </si>
  <si>
    <t xml:space="preserve">BETZAYDA TERESA EUSENIA RODRIGUEZ PINULA </t>
  </si>
  <si>
    <t>2265582821410</t>
  </si>
  <si>
    <t xml:space="preserve">VILLA ESPERANZA </t>
  </si>
  <si>
    <t xml:space="preserve">EDGAR AMILCAR TÚM GONZÁLEZ </t>
  </si>
  <si>
    <t>2145647031410</t>
  </si>
  <si>
    <t xml:space="preserve">JOSUÉ EDUARDO PÉREZ CAMAJÁ </t>
  </si>
  <si>
    <t>2128939200101</t>
  </si>
  <si>
    <t xml:space="preserve">ALISON LARISA RIVAS LÓPEZ </t>
  </si>
  <si>
    <t>2129068441410</t>
  </si>
  <si>
    <t xml:space="preserve">PACHALIP </t>
  </si>
  <si>
    <t xml:space="preserve">ELMER LEONEL GODÍNEZ CORTEZ </t>
  </si>
  <si>
    <t>2391724771415</t>
  </si>
  <si>
    <t xml:space="preserve">JUAN JOSÉ CAMAJÁ HERNÁNDEZ </t>
  </si>
  <si>
    <t>2520906081413</t>
  </si>
  <si>
    <t>LA HACIENDA</t>
  </si>
  <si>
    <t xml:space="preserve">KATERIN FABIOLA GARCÍA HERRERA </t>
  </si>
  <si>
    <t>2440595000101</t>
  </si>
  <si>
    <t>LAS CANOAS</t>
  </si>
  <si>
    <t xml:space="preserve">EVELYN BEATRIZ TUM TOJ </t>
  </si>
  <si>
    <t>2232827581410</t>
  </si>
  <si>
    <t xml:space="preserve">ROLANDO DANIEL TZUNUX TZUNUX </t>
  </si>
  <si>
    <t>2157747361410</t>
  </si>
  <si>
    <t xml:space="preserve">MARÍA MANUELA MICAELA CAMAJÁ CAMAJA </t>
  </si>
  <si>
    <t>2434731411410</t>
  </si>
  <si>
    <t>IXCÁN</t>
  </si>
  <si>
    <t xml:space="preserve">EMILY ISABELLA JUÁREZ GÓMEZ </t>
  </si>
  <si>
    <t>2016575031420</t>
  </si>
  <si>
    <t>EL AFAN</t>
  </si>
  <si>
    <t xml:space="preserve">INGRID ANABERLY SIS YAT </t>
  </si>
  <si>
    <t>3592701661420</t>
  </si>
  <si>
    <t>NUEVA MAQUINA</t>
  </si>
  <si>
    <t xml:space="preserve">GREYSI LISETH MIRANDA ALONZO </t>
  </si>
  <si>
    <t>2300513591420</t>
  </si>
  <si>
    <t>PLAYA GRANDE</t>
  </si>
  <si>
    <t xml:space="preserve">HUGO GAMALIEL COY SAQUIL </t>
  </si>
  <si>
    <t>2429352491420</t>
  </si>
  <si>
    <t>LA NUEVA MAQUINA</t>
  </si>
  <si>
    <t xml:space="preserve">LEIDI YUSELI RIVERA LÓPEZ </t>
  </si>
  <si>
    <t>2511341991420</t>
  </si>
  <si>
    <t>JOYABAJ</t>
  </si>
  <si>
    <t xml:space="preserve">GEORDANNY CABALLEROS HERNÁNDEZ </t>
  </si>
  <si>
    <t>2022205831412</t>
  </si>
  <si>
    <t xml:space="preserve">ESDRAS HIRAM MAZARIEGOS GODOY </t>
  </si>
  <si>
    <t>2049398950101</t>
  </si>
  <si>
    <t xml:space="preserve">KATHERINE MANUELA VENTURA RAMOS </t>
  </si>
  <si>
    <t>2072531101412</t>
  </si>
  <si>
    <t>EL BOQUERON</t>
  </si>
  <si>
    <t xml:space="preserve">JOSE ADAN HUARCAS PANJOJ </t>
  </si>
  <si>
    <t>2167196581412</t>
  </si>
  <si>
    <t xml:space="preserve">GISELA ROMINA MICAELA MORALES MACARIO </t>
  </si>
  <si>
    <t>2341311281412</t>
  </si>
  <si>
    <t xml:space="preserve">ELDER OMAR CANIL PANJOJ </t>
  </si>
  <si>
    <t>2126605271412</t>
  </si>
  <si>
    <t xml:space="preserve">SHAYRA MARÍA HUARCAS JIATZ </t>
  </si>
  <si>
    <t>2157046141412</t>
  </si>
  <si>
    <t>LA ESMERALDA BOQUERON</t>
  </si>
  <si>
    <t xml:space="preserve">MELVIN PABLO GONZALEZ </t>
  </si>
  <si>
    <t>2202362081412</t>
  </si>
  <si>
    <t xml:space="preserve">ANA ALICIA POL PANJOJ </t>
  </si>
  <si>
    <t>2072531881412</t>
  </si>
  <si>
    <t xml:space="preserve">ALFREDO CANIL CANIL </t>
  </si>
  <si>
    <t>2086804971412</t>
  </si>
  <si>
    <t xml:space="preserve">MARÍA MARTINA HUARCAS GUARCAS </t>
  </si>
  <si>
    <t>2095166151412</t>
  </si>
  <si>
    <t xml:space="preserve">JUAN JORDAN MACARIO ROSALES </t>
  </si>
  <si>
    <t>2046619431412</t>
  </si>
  <si>
    <t>LA CUCHILLA - ESTANZUELA</t>
  </si>
  <si>
    <t xml:space="preserve">ARMANDO MEJÍA JUÁREZ </t>
  </si>
  <si>
    <t>2029239321412</t>
  </si>
  <si>
    <t>LA LIBERTAD - JOYABAJ</t>
  </si>
  <si>
    <t xml:space="preserve">KEIDY NAOMI LÓPEZ QUIXÁN </t>
  </si>
  <si>
    <t>2186331811412</t>
  </si>
  <si>
    <t>NEBAJ</t>
  </si>
  <si>
    <t>TIPEPALE</t>
  </si>
  <si>
    <t xml:space="preserve">MARTA CLAUDIA MATÓM TERRAZA </t>
  </si>
  <si>
    <t>3402789861413</t>
  </si>
  <si>
    <t xml:space="preserve">MARTA LUCRECIA CUCHIL COBO </t>
  </si>
  <si>
    <t>2838851491413</t>
  </si>
  <si>
    <t>XOLANAY</t>
  </si>
  <si>
    <t xml:space="preserve">MARY SHOMARA BRITO BRITO </t>
  </si>
  <si>
    <t>2025351421413</t>
  </si>
  <si>
    <t>SALQUILITO</t>
  </si>
  <si>
    <t xml:space="preserve">MARTA YESSICA JOHANA RAYMUNDO SANTIAGO </t>
  </si>
  <si>
    <t>2328137011413</t>
  </si>
  <si>
    <t>BATZBACA</t>
  </si>
  <si>
    <t xml:space="preserve">FRANCO ENRIQUE ALEXANDER TERRAZA LÓPEZ </t>
  </si>
  <si>
    <t>2106865961413</t>
  </si>
  <si>
    <t>VIPILA</t>
  </si>
  <si>
    <t xml:space="preserve">SILVIA MARÍA MARISOL SÁNCHEZ SANTIAGO </t>
  </si>
  <si>
    <t>2401513211413</t>
  </si>
  <si>
    <t>PACHALUM</t>
  </si>
  <si>
    <t>LA JOYA</t>
  </si>
  <si>
    <t xml:space="preserve">GEYLER ORLANDO SIMÓN ESTRADA </t>
  </si>
  <si>
    <t>3148672871421</t>
  </si>
  <si>
    <t>AGUA ZARCA</t>
  </si>
  <si>
    <t xml:space="preserve">ELDER ESTUARDO AGUILAR VICENTE </t>
  </si>
  <si>
    <t>2009051631401</t>
  </si>
  <si>
    <t>MORITAS BAJAS</t>
  </si>
  <si>
    <t xml:space="preserve">BRISNY ANAÍ BRIZUELA GÁMEZ </t>
  </si>
  <si>
    <t>2014177311421</t>
  </si>
  <si>
    <t>MORITAS ALTAS</t>
  </si>
  <si>
    <t xml:space="preserve">FLORIDALMA ELÍAS TELETOR </t>
  </si>
  <si>
    <t>2953675201421</t>
  </si>
  <si>
    <t xml:space="preserve">YERALDY ROXANDY ESTRADA RUIZ </t>
  </si>
  <si>
    <t>2090466431412</t>
  </si>
  <si>
    <t>LOS TABLONES</t>
  </si>
  <si>
    <t xml:space="preserve">KEYRIN SULEYMI CÓRDOVA ROCA </t>
  </si>
  <si>
    <t>2055067631421</t>
  </si>
  <si>
    <t>TORO SECO</t>
  </si>
  <si>
    <t xml:space="preserve">CARLOS AUGUSTO ESTRADA VALDEZ </t>
  </si>
  <si>
    <t>2129659721412</t>
  </si>
  <si>
    <t>EL CIPRES</t>
  </si>
  <si>
    <t xml:space="preserve">INGRID MARISOL RAMOS AJIATAZ </t>
  </si>
  <si>
    <t>3149077501421</t>
  </si>
  <si>
    <t xml:space="preserve">EVERSON FELIPE PELAEZ SALVATIERRA </t>
  </si>
  <si>
    <t>2167170351421</t>
  </si>
  <si>
    <t xml:space="preserve">DARLIN OFELIA CATALINA PUAC GARCÍA </t>
  </si>
  <si>
    <t>2129664800110</t>
  </si>
  <si>
    <t>EL JUTE</t>
  </si>
  <si>
    <t xml:space="preserve">BRATLI ROBINHO EMANOELI PADILLA PEÑA </t>
  </si>
  <si>
    <t>3149033211421</t>
  </si>
  <si>
    <t xml:space="preserve">LEYDI MARICELA GARCÍA VALDÉZ </t>
  </si>
  <si>
    <t>2055064101421</t>
  </si>
  <si>
    <t xml:space="preserve">MARIO JUNIOR JOSUE HERRERA GÁMEZ </t>
  </si>
  <si>
    <t>2148518181412</t>
  </si>
  <si>
    <t xml:space="preserve">MARIANGELES CAROLINA GAMEZ MORALES </t>
  </si>
  <si>
    <t>2055063211421</t>
  </si>
  <si>
    <t xml:space="preserve">SHERLIN MILEYDI CURIALES SOTO </t>
  </si>
  <si>
    <t>2720347971421</t>
  </si>
  <si>
    <t xml:space="preserve">EDUVIGES OSVALDO DUBÓN PICHILLÁ </t>
  </si>
  <si>
    <t>2374605991412</t>
  </si>
  <si>
    <t xml:space="preserve">YULISSA ANYERLINY DEL PILAR RUIZ ESTRADA </t>
  </si>
  <si>
    <t>2014179871421</t>
  </si>
  <si>
    <t>JOYA DE LAS VEGUITAS O LAS VEGUITAS</t>
  </si>
  <si>
    <t xml:space="preserve">ALEX UBALDO RAMOS GARCÍA </t>
  </si>
  <si>
    <t>2014171701421</t>
  </si>
  <si>
    <t xml:space="preserve">ESVIN DONATO SOTO LOPEZ </t>
  </si>
  <si>
    <t>2025001951421</t>
  </si>
  <si>
    <t>CIMARRON</t>
  </si>
  <si>
    <t xml:space="preserve">DEYLIN FRANCISCA ESPERANZA HERNANDEZ SOTO </t>
  </si>
  <si>
    <t>2055066741421</t>
  </si>
  <si>
    <t>PATZITÉ</t>
  </si>
  <si>
    <t>PATZITE</t>
  </si>
  <si>
    <t xml:space="preserve">GASPAR CORTEZ CHIVALÁN </t>
  </si>
  <si>
    <t>2835070631407</t>
  </si>
  <si>
    <t>TZANJUYUP</t>
  </si>
  <si>
    <t xml:space="preserve">JUANA FLORICELDA CHIVALÁN CAC </t>
  </si>
  <si>
    <t>2871979561407</t>
  </si>
  <si>
    <t>CARRILLO O PAXOCOL</t>
  </si>
  <si>
    <t xml:space="preserve">JUANA FIDELIA SOFIA COS CHIVALÁN </t>
  </si>
  <si>
    <t>2112655861407</t>
  </si>
  <si>
    <t xml:space="preserve">LUISA STEPHANIA ADDANARY ROMÁN TZOC </t>
  </si>
  <si>
    <t>2207156101401</t>
  </si>
  <si>
    <t>US O PARAXAMOLO</t>
  </si>
  <si>
    <t xml:space="preserve">LESTHER JOSÉ ALEJANDRO COR MEJÍA </t>
  </si>
  <si>
    <t>2195441151407</t>
  </si>
  <si>
    <t xml:space="preserve">WILSON FERNANDO LUX SOC </t>
  </si>
  <si>
    <t>2269552061401</t>
  </si>
  <si>
    <t>CHUAMARCEL</t>
  </si>
  <si>
    <t xml:space="preserve">MARÍA GUADALUPE CHITÍ CASTRO </t>
  </si>
  <si>
    <t>2269545361401</t>
  </si>
  <si>
    <t xml:space="preserve">ABNER ALEXANDER COS CALEL </t>
  </si>
  <si>
    <t>2112650121407</t>
  </si>
  <si>
    <t xml:space="preserve">JOSUE DAVID BARRENO US </t>
  </si>
  <si>
    <t>2112652761407</t>
  </si>
  <si>
    <t>CHUICOJONOP</t>
  </si>
  <si>
    <t xml:space="preserve">ELMER NEHEMÍAS CAC LUX </t>
  </si>
  <si>
    <t>2333171551407</t>
  </si>
  <si>
    <t xml:space="preserve">MARÍA TERESA CAC LEÓN </t>
  </si>
  <si>
    <t>2415908841401</t>
  </si>
  <si>
    <t>CHUMARCEL</t>
  </si>
  <si>
    <t xml:space="preserve">JOSE CARLOS CARRILLO CORTEZ </t>
  </si>
  <si>
    <t>2415912601407</t>
  </si>
  <si>
    <t xml:space="preserve">TATIANA YULISA ISABEL CAC LEON </t>
  </si>
  <si>
    <t>2195440181407</t>
  </si>
  <si>
    <t xml:space="preserve">ROBERTO GASPAR GONZALEZ SOC </t>
  </si>
  <si>
    <t>2520837761407</t>
  </si>
  <si>
    <t xml:space="preserve">DAYRA YESSENIA CORTEZ ORDOÑEZ </t>
  </si>
  <si>
    <t>2520834151407</t>
  </si>
  <si>
    <t xml:space="preserve">SARA ELIZABETH CHITI LEON </t>
  </si>
  <si>
    <t>2072426821407</t>
  </si>
  <si>
    <t>SACAPULAS</t>
  </si>
  <si>
    <t>TRAPICHITOS</t>
  </si>
  <si>
    <t xml:space="preserve">ERICK GUSTAVO ALEXSAÍ VÁSQUEZ LANCERIO </t>
  </si>
  <si>
    <t>3609606261416</t>
  </si>
  <si>
    <t>TZAMPAC (PIE DEL AGUILA)</t>
  </si>
  <si>
    <t xml:space="preserve">MARÍA YANIRA PASCUALA VÁSQUEZ LÓPEZ </t>
  </si>
  <si>
    <t>2054736521416</t>
  </si>
  <si>
    <t>SAN SEBASTIAN</t>
  </si>
  <si>
    <t xml:space="preserve">MARÍA DEL ROSARIO RAMÍREZ RAMOS </t>
  </si>
  <si>
    <t>2034760181416</t>
  </si>
  <si>
    <t>CHUPACAY</t>
  </si>
  <si>
    <t xml:space="preserve">SILVIA AZUCENA OSORIO TUM </t>
  </si>
  <si>
    <t>2050408291416</t>
  </si>
  <si>
    <t xml:space="preserve">YAIR ISAÍ BARRIOS ULUÁN </t>
  </si>
  <si>
    <t>2001291121416</t>
  </si>
  <si>
    <t xml:space="preserve">MARÍA FERNANDA PÚ LÓPEZ </t>
  </si>
  <si>
    <t>2143166101416</t>
  </si>
  <si>
    <t xml:space="preserve">MARICELA VALENTINA TZOY PÚ </t>
  </si>
  <si>
    <t>2186230111416</t>
  </si>
  <si>
    <t xml:space="preserve">MARÍA YOLANDA DE LEÓN US </t>
  </si>
  <si>
    <t>2180288811410</t>
  </si>
  <si>
    <t>PATALUP</t>
  </si>
  <si>
    <t xml:space="preserve">DOMINGO PU CASTRO </t>
  </si>
  <si>
    <t>3410996511416</t>
  </si>
  <si>
    <t xml:space="preserve">PASCUALA ELIZABETH HERNANDEZ IXCOTOYAC </t>
  </si>
  <si>
    <t>3583557960115</t>
  </si>
  <si>
    <t>EL GUANTAJAU</t>
  </si>
  <si>
    <t xml:space="preserve">PEDRO ROLANDO TZOY ACABAL </t>
  </si>
  <si>
    <t>2795068721301</t>
  </si>
  <si>
    <t>CHIMUX</t>
  </si>
  <si>
    <t xml:space="preserve">CARLOS ENRIQUE VELASQUEZ AGUILAR </t>
  </si>
  <si>
    <t>3413740241416</t>
  </si>
  <si>
    <t>CHUVILLIL</t>
  </si>
  <si>
    <t xml:space="preserve">PEDRO ISAURO SANTIAGO RAMIREZ </t>
  </si>
  <si>
    <t>2019578921416</t>
  </si>
  <si>
    <t>CHACAYA</t>
  </si>
  <si>
    <t xml:space="preserve">ANGEL JONATHAN DE JESUS LOPEZ TERCERO </t>
  </si>
  <si>
    <t>2074253021416</t>
  </si>
  <si>
    <t>PIE DE AGUILA</t>
  </si>
  <si>
    <t xml:space="preserve">VILMA JOHANA IMUL GARCIA </t>
  </si>
  <si>
    <t>2408134051416</t>
  </si>
  <si>
    <t xml:space="preserve">FRANCISCO OSWALDO AJANEL RIVAS </t>
  </si>
  <si>
    <t>2233714401401</t>
  </si>
  <si>
    <t>EL TESORO</t>
  </si>
  <si>
    <t xml:space="preserve">WILLIAM ERNESTO LANCERIO REYES </t>
  </si>
  <si>
    <t>3583650821416</t>
  </si>
  <si>
    <t xml:space="preserve">DEISY MARY ELENA VASQUEZ LOPEZ </t>
  </si>
  <si>
    <t>2054737251416</t>
  </si>
  <si>
    <t xml:space="preserve">CANDELARIA PATRICIA PUZUL LOPEZ </t>
  </si>
  <si>
    <t>3552169301416</t>
  </si>
  <si>
    <t>SAN JORGE</t>
  </si>
  <si>
    <t xml:space="preserve">MARTA LILIANA GARCIA MUTAZ </t>
  </si>
  <si>
    <t>2059551421416</t>
  </si>
  <si>
    <t xml:space="preserve">HELEN FABIOLA GODINEZ PU </t>
  </si>
  <si>
    <t>2067022051416</t>
  </si>
  <si>
    <t xml:space="preserve">ARON ESAU RIOS MUTAS </t>
  </si>
  <si>
    <t>2208084651416</t>
  </si>
  <si>
    <t>TIERRA CALIENTE</t>
  </si>
  <si>
    <t xml:space="preserve">ANABELLA NOHEMI US US </t>
  </si>
  <si>
    <t>2130305431416</t>
  </si>
  <si>
    <t>SAN ANDRÉS SAJCABAJÁ</t>
  </si>
  <si>
    <t>SAN ANDRES SAJCABAJA</t>
  </si>
  <si>
    <t xml:space="preserve">JOCELYN JULISSA OLMOS IXCUNÁ </t>
  </si>
  <si>
    <t>3403633201414</t>
  </si>
  <si>
    <t>ESCARBAL O RIJUYUB</t>
  </si>
  <si>
    <t xml:space="preserve">JUAN LUCAS CIPRIAN </t>
  </si>
  <si>
    <t>3404248261414</t>
  </si>
  <si>
    <t>LIMON</t>
  </si>
  <si>
    <t xml:space="preserve">JUANA NICOLASA CHACH SAM </t>
  </si>
  <si>
    <t>3404028491414</t>
  </si>
  <si>
    <t>EL AGOSTADERO</t>
  </si>
  <si>
    <t xml:space="preserve">SEBASTIANA SOC TUM </t>
  </si>
  <si>
    <t>2097604271414</t>
  </si>
  <si>
    <t xml:space="preserve">LIDIA GUADALUPE PÉREZ VENTURA </t>
  </si>
  <si>
    <t>2202396651414</t>
  </si>
  <si>
    <t>XOLJA</t>
  </si>
  <si>
    <t xml:space="preserve">HECTOR MARIANO COLAJ IXCUNÁ </t>
  </si>
  <si>
    <t>2033147941414</t>
  </si>
  <si>
    <t xml:space="preserve">NARCY YUREMA GIRÓN CASTILLO </t>
  </si>
  <si>
    <t>2083245771414</t>
  </si>
  <si>
    <t>CHIBOY</t>
  </si>
  <si>
    <t xml:space="preserve">MAYNOR EDUARDO SAM VENTURA </t>
  </si>
  <si>
    <t>2097603031414</t>
  </si>
  <si>
    <t>CATOYAC</t>
  </si>
  <si>
    <t xml:space="preserve">JAYRON DAVIS SAM </t>
  </si>
  <si>
    <t>2164517011414</t>
  </si>
  <si>
    <t xml:space="preserve">NICOLAS SAM YAX </t>
  </si>
  <si>
    <t>2352016181414</t>
  </si>
  <si>
    <t>PACHALUM I</t>
  </si>
  <si>
    <t xml:space="preserve">ISABELA SAM CIPRIAN </t>
  </si>
  <si>
    <t>2224851401414</t>
  </si>
  <si>
    <t>CAMANCHAJ</t>
  </si>
  <si>
    <t xml:space="preserve">BERNARDO ZUÑIGA SAM </t>
  </si>
  <si>
    <t>2164510001414</t>
  </si>
  <si>
    <t xml:space="preserve">MARIA MARGARITA IXCUNA MORENO </t>
  </si>
  <si>
    <t>2325514721414</t>
  </si>
  <si>
    <t>CHUSTUM</t>
  </si>
  <si>
    <t xml:space="preserve">JESICA CAROLINA COLAJ COLAJ </t>
  </si>
  <si>
    <t>2288990361414</t>
  </si>
  <si>
    <t>SAN ANTONIO ILOTENANGO</t>
  </si>
  <si>
    <t>ZONA 4, CHUJIP</t>
  </si>
  <si>
    <t xml:space="preserve">DONOVAN GEOVANY LUCAS XIC </t>
  </si>
  <si>
    <t>3129621851408</t>
  </si>
  <si>
    <t>XEBAQUIT</t>
  </si>
  <si>
    <t xml:space="preserve">ANA NOEMI YOSELIN TÍU SIMAJ </t>
  </si>
  <si>
    <t>2046283421408</t>
  </si>
  <si>
    <t>CHUICHOP</t>
  </si>
  <si>
    <t xml:space="preserve">ZUSELY ALEJANDRA CHÓ SONTAY </t>
  </si>
  <si>
    <t>2202407280101</t>
  </si>
  <si>
    <t xml:space="preserve">ELMER DIEGO OTONIEL AGUILAR TEBRILLO </t>
  </si>
  <si>
    <t>2202242181408</t>
  </si>
  <si>
    <t xml:space="preserve">JESSY GRACIELA AJPOP SUC </t>
  </si>
  <si>
    <t>2156335981401</t>
  </si>
  <si>
    <t>PATZALA</t>
  </si>
  <si>
    <t xml:space="preserve">NORMA MABELY VELASQUEZ GÓMEZ </t>
  </si>
  <si>
    <t>2113133271408</t>
  </si>
  <si>
    <t>SAN BARTOLOMÉ JOCOTENANGO</t>
  </si>
  <si>
    <t>XEMETABAJ II</t>
  </si>
  <si>
    <t xml:space="preserve">WENDY CAROLINA BENITO TUM </t>
  </si>
  <si>
    <t>3414250601417</t>
  </si>
  <si>
    <t>SAN BARTOLOME JOCOTENANGO</t>
  </si>
  <si>
    <t xml:space="preserve">AROLDO RONALDO ACEBEDO ORDOÑEZ </t>
  </si>
  <si>
    <t>2224764271417</t>
  </si>
  <si>
    <t xml:space="preserve">MARLEN LUCRECIA AJMÁC ORDOÑEZ </t>
  </si>
  <si>
    <t>2224757061417</t>
  </si>
  <si>
    <t>LOS CIMIENTOS</t>
  </si>
  <si>
    <t xml:space="preserve">FABIO XABI MEZA US </t>
  </si>
  <si>
    <t>2141507631417</t>
  </si>
  <si>
    <t>PATZCAMAN</t>
  </si>
  <si>
    <t xml:space="preserve">BRANDON DIONISIO AJBAC BARCA </t>
  </si>
  <si>
    <t>2583024531417</t>
  </si>
  <si>
    <t xml:space="preserve">GLENDY YANIRA RAMÍREZ MONTECINOS </t>
  </si>
  <si>
    <t>2388674471417</t>
  </si>
  <si>
    <t>SAN JUAN COTZAL</t>
  </si>
  <si>
    <t>SAN FELIPE CHENLA</t>
  </si>
  <si>
    <t xml:space="preserve">JUAN ELISEO DE LA CRUZ LÓPEZ </t>
  </si>
  <si>
    <t>2023417551411</t>
  </si>
  <si>
    <t>TIXELAP</t>
  </si>
  <si>
    <t xml:space="preserve">ANDRES SAMBRANO DE LA CRUZ </t>
  </si>
  <si>
    <t>2171550811411</t>
  </si>
  <si>
    <t xml:space="preserve">TERESA EUNICE LÓPEZ AGUILAR </t>
  </si>
  <si>
    <t>2164676401411</t>
  </si>
  <si>
    <t>SANTA AVELINA</t>
  </si>
  <si>
    <t xml:space="preserve">CECILIA LÚX MARROQUIN </t>
  </si>
  <si>
    <t>2140482761411</t>
  </si>
  <si>
    <t xml:space="preserve">PEDRO KEVIN GÓMEZ GÓMEZ </t>
  </si>
  <si>
    <t>2219902401411</t>
  </si>
  <si>
    <t>CHICHEL</t>
  </si>
  <si>
    <t xml:space="preserve">ROSALINA EULALIA GOMEZ GÓMEZ </t>
  </si>
  <si>
    <t>2308638921411</t>
  </si>
  <si>
    <t xml:space="preserve">JUAN ALBERTO RODRIGUEZ IXCOTOYAC </t>
  </si>
  <si>
    <t>2171557821411</t>
  </si>
  <si>
    <t xml:space="preserve">DANETH AMARILIS MÉNDEZ TORRES </t>
  </si>
  <si>
    <t>2451354481411</t>
  </si>
  <si>
    <t>BICHIBALA</t>
  </si>
  <si>
    <t xml:space="preserve">MIGUEL RONALDO TOMA TORRES </t>
  </si>
  <si>
    <t>2030412321411</t>
  </si>
  <si>
    <t xml:space="preserve">ROSA ERICKA GOMEZ SANCHEZ </t>
  </si>
  <si>
    <t>2388647071411</t>
  </si>
  <si>
    <t xml:space="preserve">LESLY ADRIANA MOLINA SOLIS </t>
  </si>
  <si>
    <t>2296328821411</t>
  </si>
  <si>
    <t xml:space="preserve">MIGUEL ESDRAS TOMA GOMEZ </t>
  </si>
  <si>
    <t>2370314851411</t>
  </si>
  <si>
    <t>SAN PEDRO JOCOPILAS</t>
  </si>
  <si>
    <t>CHOCRUZ</t>
  </si>
  <si>
    <t xml:space="preserve">SANTOS LESTER CANDELARIO IXCOY TIU </t>
  </si>
  <si>
    <t>2236984151401</t>
  </si>
  <si>
    <t>CHITUCUR III</t>
  </si>
  <si>
    <t xml:space="preserve">NORMA GRICELDA IXCHOP LÓPEZ </t>
  </si>
  <si>
    <t>2160651191409</t>
  </si>
  <si>
    <t>SANTA CRUZ DEL QUICHÉ</t>
  </si>
  <si>
    <t>LAS RUINAS</t>
  </si>
  <si>
    <t xml:space="preserve">CARLOS ALFONSO YAT CHO </t>
  </si>
  <si>
    <t>2055028571401</t>
  </si>
  <si>
    <t xml:space="preserve">EDGAR MAXIMILIANO LÓPEZ YAT </t>
  </si>
  <si>
    <t>2044640721401</t>
  </si>
  <si>
    <t>GUMARCAAJ</t>
  </si>
  <si>
    <t xml:space="preserve">SUCELY MARÍA ELENA VENTURA VELÁSQUEZ </t>
  </si>
  <si>
    <t>2023570311401</t>
  </si>
  <si>
    <t xml:space="preserve">TIMOTEA MARGARITA LÓPEZ LÓPEZ </t>
  </si>
  <si>
    <t>3251886881401</t>
  </si>
  <si>
    <t xml:space="preserve">JOSUÉ NATANAEL AJANEL GABRIEL </t>
  </si>
  <si>
    <t>2164581291401</t>
  </si>
  <si>
    <t>CHUJUYUB</t>
  </si>
  <si>
    <t xml:space="preserve">GRISLENY ISABEL TZUNUX TZOC </t>
  </si>
  <si>
    <t>2152378381401</t>
  </si>
  <si>
    <t>CHOACAMAN TERCERO</t>
  </si>
  <si>
    <t xml:space="preserve">RABÍ GEMA RAQUEL MEJICANOS GARCÍA </t>
  </si>
  <si>
    <t>3265473631401</t>
  </si>
  <si>
    <t>SANTA CRUZ DEL QUICHE</t>
  </si>
  <si>
    <t xml:space="preserve">SARA LETICIA GARCÍA SAQUIC </t>
  </si>
  <si>
    <t>2080028631401</t>
  </si>
  <si>
    <t>CHICABRACAN I</t>
  </si>
  <si>
    <t xml:space="preserve">MANUELA ELIZA YESENIA VENTURA TIÑO </t>
  </si>
  <si>
    <t>2136024901401</t>
  </si>
  <si>
    <t>CHAREXECA</t>
  </si>
  <si>
    <t xml:space="preserve">CRISTIAN LEONARDO ELIEL LÚCAS MORALES </t>
  </si>
  <si>
    <t>2265485971401</t>
  </si>
  <si>
    <t>PRADOS DE SANTA ROSA</t>
  </si>
  <si>
    <t xml:space="preserve">DAYANA SARAY ALVAREZ URÍZAR </t>
  </si>
  <si>
    <t>2195588411401</t>
  </si>
  <si>
    <t>AGUILIX I</t>
  </si>
  <si>
    <t xml:space="preserve">JUANA TOMASA COXIC URÍZAR </t>
  </si>
  <si>
    <t>2014860161401</t>
  </si>
  <si>
    <t xml:space="preserve">DANIEL ESTUARDO SANTOS ITZEP </t>
  </si>
  <si>
    <t>2275736170613</t>
  </si>
  <si>
    <t>XESIC II CENTRO</t>
  </si>
  <si>
    <t xml:space="preserve">BYRON TAVICO TIPÁZ </t>
  </si>
  <si>
    <t>2523342991401</t>
  </si>
  <si>
    <t xml:space="preserve">ARIADNNE MARÍA FERNANDA TOMA ESTRADA </t>
  </si>
  <si>
    <t>2184474771401</t>
  </si>
  <si>
    <t xml:space="preserve">YENSI MELANY AZUCENA YA IXCUNA </t>
  </si>
  <si>
    <t>2523355621401</t>
  </si>
  <si>
    <t>XATINAB I CENTRO</t>
  </si>
  <si>
    <t xml:space="preserve">ALISON CECILIA REYNOSO VICENTE </t>
  </si>
  <si>
    <t>2325545601401</t>
  </si>
  <si>
    <t xml:space="preserve"> LEMOA</t>
  </si>
  <si>
    <t xml:space="preserve">DIEGO ALEXANDER XILOJ DE LEON </t>
  </si>
  <si>
    <t>3264143201401</t>
  </si>
  <si>
    <t>XATINAB V</t>
  </si>
  <si>
    <t xml:space="preserve">ROSA MANUELA XIQUIN HERNANDEZ </t>
  </si>
  <si>
    <t>2414135241401</t>
  </si>
  <si>
    <t xml:space="preserve">FRANCISCO JOSUE CASTRO XIQUIN </t>
  </si>
  <si>
    <t>2112883491401</t>
  </si>
  <si>
    <t>SANTA ROSA CHUJUYUB</t>
  </si>
  <si>
    <t xml:space="preserve">LUIS DARIO LUX ALVAREZ </t>
  </si>
  <si>
    <t>2300800301401</t>
  </si>
  <si>
    <t xml:space="preserve">ASLY DAYANA OVALLE RAMIREZ </t>
  </si>
  <si>
    <t>2116188881401</t>
  </si>
  <si>
    <t>USPANTÁN</t>
  </si>
  <si>
    <t>TIERRA BLANCA JACUBI</t>
  </si>
  <si>
    <t xml:space="preserve">MÉLANY NIKTÉ US MULUL </t>
  </si>
  <si>
    <t>3408853191415</t>
  </si>
  <si>
    <t xml:space="preserve">YESICA MAGDALENA CASTRO VENTURA </t>
  </si>
  <si>
    <t>2102070191415</t>
  </si>
  <si>
    <t>USPANTAN</t>
  </si>
  <si>
    <t xml:space="preserve">EDGAR ANIBAL ARGUETA RODRÍGUEZ </t>
  </si>
  <si>
    <t>2208035601415</t>
  </si>
  <si>
    <t>SAN PABLO NAPOLES</t>
  </si>
  <si>
    <t xml:space="preserve">INGRID GRISELDA MAQUÍN MAQUÍN </t>
  </si>
  <si>
    <t>2377593301415</t>
  </si>
  <si>
    <t xml:space="preserve">JUSTO RUFINO CÓC YAT </t>
  </si>
  <si>
    <t>2288409291415</t>
  </si>
  <si>
    <t>ZACUALPA</t>
  </si>
  <si>
    <t>LAS JOYAS</t>
  </si>
  <si>
    <t xml:space="preserve">HEIDY YADIRA NAZ JIMÓN </t>
  </si>
  <si>
    <t>3274852131404</t>
  </si>
  <si>
    <t xml:space="preserve">PEDRO MEJÍA NAS </t>
  </si>
  <si>
    <t>2034278661404</t>
  </si>
  <si>
    <t>LA JOYAS</t>
  </si>
  <si>
    <t xml:space="preserve">JOSÉ BRYAN NAZ MORALES </t>
  </si>
  <si>
    <t>2263947511412</t>
  </si>
  <si>
    <t xml:space="preserve">YASMÍN ELENA HERNÁNDEZ GIRÓN </t>
  </si>
  <si>
    <t>2146637361311</t>
  </si>
  <si>
    <t>PASOJOC I</t>
  </si>
  <si>
    <t xml:space="preserve">ERENI DAMARIS TOJ LUIS </t>
  </si>
  <si>
    <t>2038274811404</t>
  </si>
  <si>
    <t>XICALCAL</t>
  </si>
  <si>
    <t xml:space="preserve">WENCESLAO ANGEL PASTOR HERNÁNDEZ </t>
  </si>
  <si>
    <t>2156676621404</t>
  </si>
  <si>
    <t>CAMACUTZ</t>
  </si>
  <si>
    <t xml:space="preserve">MANUELA MARTINA MORALES TOL </t>
  </si>
  <si>
    <t>2126605941412</t>
  </si>
  <si>
    <t>CHICHA</t>
  </si>
  <si>
    <t xml:space="preserve">JACKELINE KARINA DE LA CRUZ AJQUI </t>
  </si>
  <si>
    <t>2499381891404</t>
  </si>
  <si>
    <t>CHIXOCOL</t>
  </si>
  <si>
    <t xml:space="preserve">KIMBERLY HERLINDA TOJ MORALES </t>
  </si>
  <si>
    <t>2156676541404</t>
  </si>
  <si>
    <t xml:space="preserve">MARA SUCELY JIMENA GRAVE IXCOTOYAC </t>
  </si>
  <si>
    <t>2292696721404</t>
  </si>
  <si>
    <t>RETALHULEU</t>
  </si>
  <si>
    <t>CHAMPERICO</t>
  </si>
  <si>
    <t xml:space="preserve">JACQUELINE BEATRÍZ PALALA RAMÍREZ </t>
  </si>
  <si>
    <t>3295217561107</t>
  </si>
  <si>
    <t>BELLA VISTA</t>
  </si>
  <si>
    <t xml:space="preserve">DEREK ANDRÉ MAZARIEGOS MONZÓN </t>
  </si>
  <si>
    <t>2006110971107</t>
  </si>
  <si>
    <t>EL ROSARIO CENTRO URBANO</t>
  </si>
  <si>
    <t xml:space="preserve">SHAVI DAVID SALIC MONTOYA </t>
  </si>
  <si>
    <t>2006111781107</t>
  </si>
  <si>
    <t>GRANADA</t>
  </si>
  <si>
    <t xml:space="preserve">CRISTOFER FERNANDO GONZÁLEZ CIFUENTES </t>
  </si>
  <si>
    <t>2027299151107</t>
  </si>
  <si>
    <t xml:space="preserve">YELTHSIN VINICIO REYES PÉREZ </t>
  </si>
  <si>
    <t>2008008091101</t>
  </si>
  <si>
    <t xml:space="preserve">DARVIS JESÚS PALACIOS XILOJ </t>
  </si>
  <si>
    <t>2769745061107</t>
  </si>
  <si>
    <t>VIÑAS DEL MAR</t>
  </si>
  <si>
    <t xml:space="preserve">ROSICELA ELIZABETH LÓPEZ SALGADO </t>
  </si>
  <si>
    <t>2067203191107</t>
  </si>
  <si>
    <t xml:space="preserve">ALBERZANDY GONZÁLEZ ESCOBAR </t>
  </si>
  <si>
    <t>2022639241107</t>
  </si>
  <si>
    <t xml:space="preserve">DENÍS ESTUARDO MARROQUÍN ALVARADO </t>
  </si>
  <si>
    <t>2000143071107</t>
  </si>
  <si>
    <t xml:space="preserve">ESWIN BLADIMIR ALVARADO GÓMEZ </t>
  </si>
  <si>
    <t>2013003381107</t>
  </si>
  <si>
    <t xml:space="preserve">JIMENA ROCHEL GÁLVEZ ALVAREZ </t>
  </si>
  <si>
    <t>2163366271107</t>
  </si>
  <si>
    <t>COOPERATIVA SANTIAGO AGRICOLA</t>
  </si>
  <si>
    <t xml:space="preserve">DEYNER UDIEL DE LEÓN CRÚZ </t>
  </si>
  <si>
    <t>2002452281101</t>
  </si>
  <si>
    <t xml:space="preserve">DALLAN JORLEYT RODRÍGUEZ CHAY </t>
  </si>
  <si>
    <t>2136427191107</t>
  </si>
  <si>
    <t>EL GUAYACAN</t>
  </si>
  <si>
    <t xml:space="preserve">BANY OSWALDO COLOP MARTÍNEZ </t>
  </si>
  <si>
    <t>2086935991107</t>
  </si>
  <si>
    <t xml:space="preserve">MIRIA GUILLERMA BARRIOS DE LEÓN </t>
  </si>
  <si>
    <t>2124478071107</t>
  </si>
  <si>
    <t xml:space="preserve">JADE LUCERO CALDERÓN LÓPEZ </t>
  </si>
  <si>
    <t>2286240961107</t>
  </si>
  <si>
    <t>AGRARIO EL TRIUNFO 25 DE SEPTIEMBRE</t>
  </si>
  <si>
    <t xml:space="preserve">SANTIAGO DARÍO BATÉN CALEL </t>
  </si>
  <si>
    <t>2127362561301</t>
  </si>
  <si>
    <t xml:space="preserve">WENDY YORDANA LOPEZ GARCIA </t>
  </si>
  <si>
    <t>2146447151107</t>
  </si>
  <si>
    <t>EL ASINTAL</t>
  </si>
  <si>
    <t xml:space="preserve">MARÍA YASMIN RAX VÁSQUEZ </t>
  </si>
  <si>
    <t>3297842261109</t>
  </si>
  <si>
    <t xml:space="preserve">CINDY ESTEPHANIE MOLINA MENCHÚ </t>
  </si>
  <si>
    <t>2010265891109</t>
  </si>
  <si>
    <t>SAN RAMON</t>
  </si>
  <si>
    <t xml:space="preserve">JEFFERSON DAVID GARCÍA MOLINA </t>
  </si>
  <si>
    <t>2944701231109</t>
  </si>
  <si>
    <t xml:space="preserve">AXEL JOSUÉ CHIHUIL ESCOBAR </t>
  </si>
  <si>
    <t>2027972521109</t>
  </si>
  <si>
    <t xml:space="preserve">RICARDO ALBERTO IBARRA ROSALES </t>
  </si>
  <si>
    <t>2003378071109</t>
  </si>
  <si>
    <t xml:space="preserve">SAN CARLOS </t>
  </si>
  <si>
    <t xml:space="preserve">EDISON MARDOQUEO COC IXCAQUIC </t>
  </si>
  <si>
    <t>2138520710101</t>
  </si>
  <si>
    <t xml:space="preserve">MARÍA GUADALUPE RAMÍREZ DE LEÓN </t>
  </si>
  <si>
    <t>2074026201109</t>
  </si>
  <si>
    <t xml:space="preserve">ESPAÑA </t>
  </si>
  <si>
    <t xml:space="preserve">GILMAR ENRIQUE GALINDO GÓMEZ </t>
  </si>
  <si>
    <t>2110747131109</t>
  </si>
  <si>
    <t xml:space="preserve">ALISSON NAYELY LÓPEZ PÉREZ </t>
  </si>
  <si>
    <t>2196234301101</t>
  </si>
  <si>
    <t xml:space="preserve">YAQUELIN QUETZALÍ MEJÍA VASQUEZ </t>
  </si>
  <si>
    <t>3297429811108</t>
  </si>
  <si>
    <t>LA CONCEPCION NIL</t>
  </si>
  <si>
    <t xml:space="preserve">ESMERALDA AZUCENA RAMÍREZ SALES </t>
  </si>
  <si>
    <t>2278718711101</t>
  </si>
  <si>
    <t>ESPAÑA 2</t>
  </si>
  <si>
    <t xml:space="preserve">ASTRID DAYANA LORENZO COZ </t>
  </si>
  <si>
    <t>2378999060901</t>
  </si>
  <si>
    <t>NUEVO SAN CARLOS</t>
  </si>
  <si>
    <t>CABAÑAS</t>
  </si>
  <si>
    <t xml:space="preserve">DIEGO ALEXANDER LÓPEZ MAZARIEGOS </t>
  </si>
  <si>
    <t>2118329281101</t>
  </si>
  <si>
    <t>CANDELARIA XOLHUITZ</t>
  </si>
  <si>
    <t xml:space="preserve">CRISTIAN DANIEL DE LEÓN RODAS </t>
  </si>
  <si>
    <t>2011890971108</t>
  </si>
  <si>
    <t xml:space="preserve">FRANKLIN MARTÍN CHITIC RODAS </t>
  </si>
  <si>
    <t>3297483001108</t>
  </si>
  <si>
    <t xml:space="preserve">ERICKA VANESA BIERRA DE LA CRUZ </t>
  </si>
  <si>
    <t>3296526991108</t>
  </si>
  <si>
    <t xml:space="preserve">EL HATO </t>
  </si>
  <si>
    <t xml:space="preserve">CARLOS ALEXANDER PÚ CARRETO </t>
  </si>
  <si>
    <t>2056745341108</t>
  </si>
  <si>
    <t xml:space="preserve">JEFERSON DAVID LÓPEZ MARTÍNEZ </t>
  </si>
  <si>
    <t>2169961630101</t>
  </si>
  <si>
    <t xml:space="preserve">EDDYSON GUDIEL COLÓP AGUILAR </t>
  </si>
  <si>
    <t>2134731271108</t>
  </si>
  <si>
    <t xml:space="preserve">ESTUARDO EFRAÍN LÓPEZ LÓPEZ </t>
  </si>
  <si>
    <t>2019706860101</t>
  </si>
  <si>
    <t xml:space="preserve">DAYLIN IDANIA CASTAÑEDA GÓMEZ </t>
  </si>
  <si>
    <t>2125860251101</t>
  </si>
  <si>
    <t xml:space="preserve">HENRY JEREMÍAS LÓPEZ LÓPEZ </t>
  </si>
  <si>
    <t>2197354331101</t>
  </si>
  <si>
    <t xml:space="preserve">OSCAR LÓPEZ VICENTE </t>
  </si>
  <si>
    <t>2381036411101</t>
  </si>
  <si>
    <t>MORAZAN</t>
  </si>
  <si>
    <t xml:space="preserve">JERLIN DANIELA MALDONADO LORENZO </t>
  </si>
  <si>
    <t>2048503201108</t>
  </si>
  <si>
    <t>VERSALLES</t>
  </si>
  <si>
    <t xml:space="preserve">ULISES ALDAIR GÓMEZ GÜINÁC </t>
  </si>
  <si>
    <t>2452131470901</t>
  </si>
  <si>
    <t xml:space="preserve">EDUARDO ISAÍ RAFAÉL JUT </t>
  </si>
  <si>
    <t>2285899751101</t>
  </si>
  <si>
    <t xml:space="preserve">SHAILY DANIELA LÓPEZ CHÁVEZ </t>
  </si>
  <si>
    <t>2001096181108</t>
  </si>
  <si>
    <t xml:space="preserve">ALICIA MARIBEL RODAS LÓPEZ </t>
  </si>
  <si>
    <t>2056743721108</t>
  </si>
  <si>
    <t xml:space="preserve">MARYBELIN MARIFLOR IXMAIL OROZCO </t>
  </si>
  <si>
    <t>2316542431108</t>
  </si>
  <si>
    <t xml:space="preserve">YEILA HANAI XICARÁ FUNES </t>
  </si>
  <si>
    <t>2127967981101</t>
  </si>
  <si>
    <t xml:space="preserve">YENNIFER SHARIK GARCÍA PÉREZ </t>
  </si>
  <si>
    <t>2001039541101</t>
  </si>
  <si>
    <t>XULA</t>
  </si>
  <si>
    <t xml:space="preserve">JOSÉ LUIS LIBERATO LUCAS </t>
  </si>
  <si>
    <t>2007995761101</t>
  </si>
  <si>
    <t>ZOMPOPERO</t>
  </si>
  <si>
    <t xml:space="preserve">WENDY BEATRIZ MAZARIEGOS PINEDA </t>
  </si>
  <si>
    <t>2149984441101</t>
  </si>
  <si>
    <t>LA GUITARRA</t>
  </si>
  <si>
    <t xml:space="preserve">NATALY BRISEIDA MEJIA </t>
  </si>
  <si>
    <t>2083206361101</t>
  </si>
  <si>
    <t>SAN ANDRÉS VILLA SECA</t>
  </si>
  <si>
    <t>CENTRO II LA MAQUINA</t>
  </si>
  <si>
    <t xml:space="preserve">DAYLIN DAYANA HERNÁNDEZ ORANTES </t>
  </si>
  <si>
    <t>2177637581101</t>
  </si>
  <si>
    <t>BACAJIA I</t>
  </si>
  <si>
    <t xml:space="preserve">ELODIA GUADALUPE GONZALEZ SALVADOR </t>
  </si>
  <si>
    <t>2271701131106</t>
  </si>
  <si>
    <t>SUNUNCHE</t>
  </si>
  <si>
    <t xml:space="preserve">HEBRÓN AVERY YACABALQUIEJ CHAY </t>
  </si>
  <si>
    <t>3599454571106</t>
  </si>
  <si>
    <t xml:space="preserve">YULIANA YOSETH DÍAZ SANTAY </t>
  </si>
  <si>
    <t>2220645441910</t>
  </si>
  <si>
    <t xml:space="preserve">EDVIN ALFREDO CARRETO ESCOBAR </t>
  </si>
  <si>
    <t>2196642341001</t>
  </si>
  <si>
    <t>SAN ANDRES VILLA SECA</t>
  </si>
  <si>
    <t xml:space="preserve">OLIVER ESAÚ REAL GARCÍA </t>
  </si>
  <si>
    <t>2017908821001</t>
  </si>
  <si>
    <t xml:space="preserve">JADE EUNISER BONILLA ALVARADO </t>
  </si>
  <si>
    <t>2276650071106</t>
  </si>
  <si>
    <t xml:space="preserve">YOSELIN MAGALÍ CORADO MICHICOJ </t>
  </si>
  <si>
    <t>2177635961106</t>
  </si>
  <si>
    <t xml:space="preserve">BLANCA IZABEL MELENDREZ OLIVA </t>
  </si>
  <si>
    <t>2099178730101</t>
  </si>
  <si>
    <t>BACAJIA SECTOR OK</t>
  </si>
  <si>
    <t xml:space="preserve">NELSON DAVID SEN GUOX </t>
  </si>
  <si>
    <t>2228391041106</t>
  </si>
  <si>
    <t xml:space="preserve">CRISTIAN JAVIER ALONZO REYES </t>
  </si>
  <si>
    <t>2426067411101</t>
  </si>
  <si>
    <t xml:space="preserve">YOSELIN PAOLA MÉNDEZ SACÚ </t>
  </si>
  <si>
    <t>3591889070114</t>
  </si>
  <si>
    <t xml:space="preserve">MELANY ROUS MALDONADO DE LA CRUZ </t>
  </si>
  <si>
    <t>2037261701106</t>
  </si>
  <si>
    <t xml:space="preserve">LESLY FABIOLA GARCIA MORALES </t>
  </si>
  <si>
    <t>2221397221106</t>
  </si>
  <si>
    <t xml:space="preserve">FRANCO ENEMIAS ALVAREZ PEREZ </t>
  </si>
  <si>
    <t>2037258911106</t>
  </si>
  <si>
    <t xml:space="preserve">ANDY MILAGROS MEJIA DIAZ </t>
  </si>
  <si>
    <t>2294530900510</t>
  </si>
  <si>
    <t>SAN FELIPE</t>
  </si>
  <si>
    <t>LOTIFICACION SAN PABLO</t>
  </si>
  <si>
    <t xml:space="preserve">JENIFER ANAÍ MORA </t>
  </si>
  <si>
    <t>2001160291105</t>
  </si>
  <si>
    <t>FRANCISCO VELA</t>
  </si>
  <si>
    <t xml:space="preserve">NELSON DAVID ULÍN SERAPIO </t>
  </si>
  <si>
    <t>2021286521105</t>
  </si>
  <si>
    <t xml:space="preserve">JOSÉ MIGUEL DE PAZ ARGUETA </t>
  </si>
  <si>
    <t>2044964111105</t>
  </si>
  <si>
    <t>NUEVO PALMAR</t>
  </si>
  <si>
    <t xml:space="preserve">SERGIO SANTIAGO HAZIEL RAMÍREZ RODAS </t>
  </si>
  <si>
    <t>2091939211101</t>
  </si>
  <si>
    <t xml:space="preserve">GEOVANNI ALESSANDRO HERNÁNDEZ FLORES </t>
  </si>
  <si>
    <t>2028667851105</t>
  </si>
  <si>
    <t>EL PALMARCITO</t>
  </si>
  <si>
    <t xml:space="preserve">ELEAZAR FERNANDO CHAMORRO VELÁSQUEZ </t>
  </si>
  <si>
    <t>2057048751105</t>
  </si>
  <si>
    <t xml:space="preserve">MILAGROS AIMAR REYES CHÁVEZ </t>
  </si>
  <si>
    <t>2073056921105</t>
  </si>
  <si>
    <t xml:space="preserve">SAN JOSE  </t>
  </si>
  <si>
    <t xml:space="preserve">EDGAR LEONEL ORDÓÑEZ GOMEZ </t>
  </si>
  <si>
    <t>2168533891101</t>
  </si>
  <si>
    <t xml:space="preserve">DULCE MARÍA CUX BATRES </t>
  </si>
  <si>
    <t>2000660481105</t>
  </si>
  <si>
    <t xml:space="preserve">KARLA NOEMÍ VICENTE GARCÍA </t>
  </si>
  <si>
    <t>2306319081101</t>
  </si>
  <si>
    <t xml:space="preserve">ADRIANA PAMELA QUIM QUIEJ </t>
  </si>
  <si>
    <t>2499411040114</t>
  </si>
  <si>
    <t>CAMINO ALVARADO</t>
  </si>
  <si>
    <t xml:space="preserve">GRETTEL IVONE FLORES LOPEZ </t>
  </si>
  <si>
    <t>2167979930101</t>
  </si>
  <si>
    <t xml:space="preserve">MELIDA LILIANA HERNANDEZ TUMAX </t>
  </si>
  <si>
    <t>2306322971101</t>
  </si>
  <si>
    <t>SAN MARTÍN ZAPOTITLÁN</t>
  </si>
  <si>
    <t>ARMENIA ORTIZ</t>
  </si>
  <si>
    <t xml:space="preserve">MELISA ANAHY AGUILAR GÓMEZ </t>
  </si>
  <si>
    <t>2822666151104</t>
  </si>
  <si>
    <t>MARICON</t>
  </si>
  <si>
    <t xml:space="preserve">GEREMY MISAEL AGUILAR VELÁSQUEZ </t>
  </si>
  <si>
    <t>2000656961105</t>
  </si>
  <si>
    <t xml:space="preserve">REYNA NOHEMY GARCÍA SUTUC </t>
  </si>
  <si>
    <t>2011289771104</t>
  </si>
  <si>
    <t xml:space="preserve">KAIROS RONALDO MAZARIEGOS RAYMUNDO </t>
  </si>
  <si>
    <t>2031519761108</t>
  </si>
  <si>
    <t xml:space="preserve">DANIELA DE JESÚS PAZ FAREL </t>
  </si>
  <si>
    <t>2133311011104</t>
  </si>
  <si>
    <t xml:space="preserve">LUZMY MARIANA LÓPEZ HERNÁNDEZ </t>
  </si>
  <si>
    <t>3910512531104</t>
  </si>
  <si>
    <t>BALCONES DE SAN MARTIN</t>
  </si>
  <si>
    <t xml:space="preserve">ANDREA ALEJANDRA QUIXTÁN TIGÜILÁ </t>
  </si>
  <si>
    <t>2037762831105</t>
  </si>
  <si>
    <t xml:space="preserve">SANTIAGO ELISEO HERRERA RAMÍREZ </t>
  </si>
  <si>
    <t>2291115721104</t>
  </si>
  <si>
    <t xml:space="preserve">LUIS DANIEL TECÚN RAMÍREZ </t>
  </si>
  <si>
    <t>2233881141104</t>
  </si>
  <si>
    <t>AJAXA</t>
  </si>
  <si>
    <t xml:space="preserve">SHARICK SCARLETT PAZ SOLÓRZANO </t>
  </si>
  <si>
    <t>2106200051101</t>
  </si>
  <si>
    <t>SAN MARTIN ZAPOTITLAN</t>
  </si>
  <si>
    <t xml:space="preserve">CRISTEL SAMANTHA RAMÓN CALDERÓN </t>
  </si>
  <si>
    <t>2133304901101</t>
  </si>
  <si>
    <t xml:space="preserve">DOMENICA PATRICIA HERNÁNDEZ ECOM </t>
  </si>
  <si>
    <t>2002943931104</t>
  </si>
  <si>
    <t>SAN LUIS - SECTOR ZAPOTE</t>
  </si>
  <si>
    <t xml:space="preserve">EDINSON ESTUARDO GUINAC AILON </t>
  </si>
  <si>
    <t>3291217821102</t>
  </si>
  <si>
    <t>SAMALA</t>
  </si>
  <si>
    <t xml:space="preserve">ASHLEY XIMENA AJEATAZ SAPÓN </t>
  </si>
  <si>
    <t>2083189411101</t>
  </si>
  <si>
    <t>SAN LUIS - SECTOR GUADALUPE</t>
  </si>
  <si>
    <t xml:space="preserve">MARIANA BELÉN PÉREZ REYNOSO </t>
  </si>
  <si>
    <t>2107302341101</t>
  </si>
  <si>
    <t xml:space="preserve">CRISTEL LLANETH ALVAREZ PAZ </t>
  </si>
  <si>
    <t>2272222291101</t>
  </si>
  <si>
    <t xml:space="preserve">MEYVELYN ROSIO CHAN GONZALEZ </t>
  </si>
  <si>
    <t>2069145981102</t>
  </si>
  <si>
    <t>SAN LUIS - EL ZAPOTE</t>
  </si>
  <si>
    <t xml:space="preserve">JOSÉ ARTURO CABRERA HERRERA </t>
  </si>
  <si>
    <t>2426917491101</t>
  </si>
  <si>
    <t xml:space="preserve">FELIPA ADELINA LÓPEZ TOJIL </t>
  </si>
  <si>
    <t>2327689271101</t>
  </si>
  <si>
    <t xml:space="preserve">MIQUEAS DANIEL GERÓNIMO MACARIO </t>
  </si>
  <si>
    <t>2396451621102</t>
  </si>
  <si>
    <t>SANTA CRUZ MULUÁ</t>
  </si>
  <si>
    <t>SAN VICENTE BOXOMA</t>
  </si>
  <si>
    <t xml:space="preserve">BERTA MARISELA YACABALQUIEJ LÓPEZ </t>
  </si>
  <si>
    <t>2902660841103</t>
  </si>
  <si>
    <t>LOS BRILLANTES</t>
  </si>
  <si>
    <t xml:space="preserve">JOSÉ DANIEL RODAS MONZÓN </t>
  </si>
  <si>
    <t>3288692601101</t>
  </si>
  <si>
    <t>SIGLO I</t>
  </si>
  <si>
    <t xml:space="preserve">EMELI ROSS REYES MARCOS </t>
  </si>
  <si>
    <t>3291697421103</t>
  </si>
  <si>
    <t>SANTA CRUZ MULUA</t>
  </si>
  <si>
    <t xml:space="preserve">GABRIELA ANALÍ SOPÓN SOLIS </t>
  </si>
  <si>
    <t>2006683741103</t>
  </si>
  <si>
    <t xml:space="preserve">WILIAN ALEXANDER SOPÓN SOLIS </t>
  </si>
  <si>
    <t>2065736851103</t>
  </si>
  <si>
    <t xml:space="preserve">OSMÍN RICARDO CALDERÓN RODRÍGUEZ </t>
  </si>
  <si>
    <t>2160091461101</t>
  </si>
  <si>
    <t xml:space="preserve">EDUARDO JOSUÉ RODRÍGUEZ PINEDA </t>
  </si>
  <si>
    <t>2029548461103</t>
  </si>
  <si>
    <t xml:space="preserve">MARIA DEL CARMEN VICENTE GALINDO </t>
  </si>
  <si>
    <t>2021834081002</t>
  </si>
  <si>
    <t xml:space="preserve">ELCER ALFREDO GUAZ ALONZO </t>
  </si>
  <si>
    <t>2091940221101</t>
  </si>
  <si>
    <t xml:space="preserve">MARCOS EMANUEL CASTRO LIMA </t>
  </si>
  <si>
    <t>3235752931001</t>
  </si>
  <si>
    <t xml:space="preserve">ADÁN JOSÉ JULIÁN GALINDO SIQUINÁ </t>
  </si>
  <si>
    <t>3291952121103</t>
  </si>
  <si>
    <t>SACATEPEQUEZ</t>
  </si>
  <si>
    <t>ALOTENANGO</t>
  </si>
  <si>
    <t xml:space="preserve">JOSÉ CARLOS YACHE LÓPEZ </t>
  </si>
  <si>
    <t>3063319260314</t>
  </si>
  <si>
    <t xml:space="preserve">NATALY ESTEFANÍA RANCHO VALLE </t>
  </si>
  <si>
    <t>3059878790301</t>
  </si>
  <si>
    <t xml:space="preserve">CINTIA NICOLE QUIÑÓNEZ PAMAL </t>
  </si>
  <si>
    <t>2013230360314</t>
  </si>
  <si>
    <t xml:space="preserve">LUIS ENRIQUE CHAVAC CANREY </t>
  </si>
  <si>
    <t>2956070410301</t>
  </si>
  <si>
    <t xml:space="preserve">SANDY JESENIA OJOT MELGAR </t>
  </si>
  <si>
    <t>2901577810301</t>
  </si>
  <si>
    <t xml:space="preserve">EDUARDO EMANUEL PETZERA SUL </t>
  </si>
  <si>
    <t>2043294850314</t>
  </si>
  <si>
    <t xml:space="preserve">GERSON ESTUARDO CHANTA SANTOS </t>
  </si>
  <si>
    <t>2045276860301</t>
  </si>
  <si>
    <t xml:space="preserve">JULIO ENRIQUE GÓMEZ XOC </t>
  </si>
  <si>
    <t>2174104050301</t>
  </si>
  <si>
    <t xml:space="preserve">MELANY ESMERALDA SEGURA SICAJOL </t>
  </si>
  <si>
    <t>2371497020301</t>
  </si>
  <si>
    <t xml:space="preserve">IRIS JOHANA MARROQUÍN RAFAÉL </t>
  </si>
  <si>
    <t>2877319870301</t>
  </si>
  <si>
    <t xml:space="preserve">ÁNGEL GUSTAVO DE PAZ SIAN </t>
  </si>
  <si>
    <t>2465096270301</t>
  </si>
  <si>
    <t xml:space="preserve">KARLA VIRGINIA MISTECO SHOC </t>
  </si>
  <si>
    <t>2019115310301</t>
  </si>
  <si>
    <t xml:space="preserve">AXEL JOSUE PAXEL YACH </t>
  </si>
  <si>
    <t>3063248570314</t>
  </si>
  <si>
    <t xml:space="preserve">CRISTOFER ALEJANDRO SANTIZO RAXON </t>
  </si>
  <si>
    <t>2304010740301</t>
  </si>
  <si>
    <t>ANTIGUA GUATEMALA</t>
  </si>
  <si>
    <t>EL HATO</t>
  </si>
  <si>
    <t xml:space="preserve">PEDRO JOSÉ BARRIOS IXCOTOP </t>
  </si>
  <si>
    <t>3059536210301</t>
  </si>
  <si>
    <t xml:space="preserve">OSCAR ANTONIO RAMIRO ROMERO </t>
  </si>
  <si>
    <t>3060255900302</t>
  </si>
  <si>
    <t>SAN FELIPE DE JESUS</t>
  </si>
  <si>
    <t xml:space="preserve">DIEGO ALEJANDRO CUC GUZMÁN </t>
  </si>
  <si>
    <t>2253793170301</t>
  </si>
  <si>
    <t>SAN BARTOLOME BECERRA</t>
  </si>
  <si>
    <t xml:space="preserve">MADELINE MAYERLI FIGUEROA QUINTANILLA </t>
  </si>
  <si>
    <t>3059336200301</t>
  </si>
  <si>
    <t>TETUAN</t>
  </si>
  <si>
    <t xml:space="preserve">VICTOR HUGO PAXEL VÁSQUEZ </t>
  </si>
  <si>
    <t>2083687360314</t>
  </si>
  <si>
    <t>EL TAMBOR</t>
  </si>
  <si>
    <t xml:space="preserve">YAQUELIN VANESSA JOLÓN TUNCHE </t>
  </si>
  <si>
    <t>2185675100301</t>
  </si>
  <si>
    <t xml:space="preserve">DAROLYN JOHANA GARCÍA HERNÁNDEZ </t>
  </si>
  <si>
    <t>2185664920301</t>
  </si>
  <si>
    <t xml:space="preserve">NOE ISAIAS SALAZAR ZAMORA </t>
  </si>
  <si>
    <t>2012226980301</t>
  </si>
  <si>
    <t>CIUDAD VIEJA</t>
  </si>
  <si>
    <t xml:space="preserve">NANCY NOEMY ZUÑIGA FLORES </t>
  </si>
  <si>
    <t>3059696330301</t>
  </si>
  <si>
    <t>SAN LORENZO EL CUBO</t>
  </si>
  <si>
    <t xml:space="preserve">JOEL ISAÍAS JIATZ CUCUY </t>
  </si>
  <si>
    <t>2680683990301</t>
  </si>
  <si>
    <t>BOSARREYES</t>
  </si>
  <si>
    <t xml:space="preserve">DAMARIS MIREYA FUENTES PÉREZ </t>
  </si>
  <si>
    <t>3059511490301</t>
  </si>
  <si>
    <t xml:space="preserve">KEYLA LUCRECIA DEL AGUILA HERNÁNDEZ </t>
  </si>
  <si>
    <t>2013218150312</t>
  </si>
  <si>
    <t xml:space="preserve">ANDREA ALEJANDRA HERNÁNDEZ OLAYO </t>
  </si>
  <si>
    <t>2228458560301</t>
  </si>
  <si>
    <t xml:space="preserve">JOSUE ELIAS HERNÁNDEZ </t>
  </si>
  <si>
    <t>2272909410301</t>
  </si>
  <si>
    <t xml:space="preserve">DAVID ISMAEL GUARÁN RABINAL </t>
  </si>
  <si>
    <t>2401030410301</t>
  </si>
  <si>
    <t xml:space="preserve">SONIA TATIANA PÚ MORALES </t>
  </si>
  <si>
    <t>2128006711017</t>
  </si>
  <si>
    <t xml:space="preserve">SAMUEL ROLANDO SANTOS FRANCO </t>
  </si>
  <si>
    <t>2008840930308</t>
  </si>
  <si>
    <t xml:space="preserve">ANDERSON ISAI VASQUEZ SIQUINAJAY </t>
  </si>
  <si>
    <t>2321680670301</t>
  </si>
  <si>
    <t xml:space="preserve">ESTEFANY DULCE MARIA RAMIREZ ZELADA </t>
  </si>
  <si>
    <t>2024629000312</t>
  </si>
  <si>
    <t>JOCOTENANGO</t>
  </si>
  <si>
    <t>LA RINCONADA</t>
  </si>
  <si>
    <t xml:space="preserve">KATERIN LLULISA ALVARADO GERONIMO </t>
  </si>
  <si>
    <t>3060256550302</t>
  </si>
  <si>
    <t xml:space="preserve">JOSELYN ANDREA IXLÁ ANDRÉS </t>
  </si>
  <si>
    <t>2748450320302</t>
  </si>
  <si>
    <t>LAS VICTORIAS</t>
  </si>
  <si>
    <t xml:space="preserve">GENESIS VERÓNICA MORALES LÓPEZ </t>
  </si>
  <si>
    <t>2011063960302</t>
  </si>
  <si>
    <t xml:space="preserve">PERLA SAMANTHA VELÁSQUEZ HERNÁNDEZ </t>
  </si>
  <si>
    <t>2458410240301</t>
  </si>
  <si>
    <t xml:space="preserve">JUAN ARNOLDO GALINDO MOTA </t>
  </si>
  <si>
    <t>2300532620502</t>
  </si>
  <si>
    <t xml:space="preserve">DARLYN ELISABETH XICAY QUINÁ </t>
  </si>
  <si>
    <t>2146625940301</t>
  </si>
  <si>
    <t>MAGDALENA MILPAS ALTAS</t>
  </si>
  <si>
    <t>SAN MIGUEL MILPAS ALTAS</t>
  </si>
  <si>
    <t xml:space="preserve">AVEL MISRAI SUCUQUÍ MACARIO </t>
  </si>
  <si>
    <t>2033417401412</t>
  </si>
  <si>
    <t xml:space="preserve">KIMBERLY IVON CONCUÁN HERNÁNDEZ </t>
  </si>
  <si>
    <t>2842205660301</t>
  </si>
  <si>
    <t xml:space="preserve">YERALY SAMANTA GALINDO SANDOVAL </t>
  </si>
  <si>
    <t>2153203520310</t>
  </si>
  <si>
    <t xml:space="preserve">JOSÚE FABIÁN CASTRO BARRERA </t>
  </si>
  <si>
    <t>2153205140301</t>
  </si>
  <si>
    <t xml:space="preserve">YOSBELIN SARAÍ GIL HERNÁNDEZ </t>
  </si>
  <si>
    <t>2153199820301</t>
  </si>
  <si>
    <t xml:space="preserve">MELANY GABRIELA GARCÍA PEREIRA </t>
  </si>
  <si>
    <t>2910260600301</t>
  </si>
  <si>
    <t xml:space="preserve">TALMY YANIRA SALAZAR GARCIA </t>
  </si>
  <si>
    <t>3059681650301</t>
  </si>
  <si>
    <t xml:space="preserve">RODRIGO DANIEL GARCÍA VELÁSQUEZ </t>
  </si>
  <si>
    <t>2391265480301</t>
  </si>
  <si>
    <t xml:space="preserve">LUIS ANGEL GÓMEZ GÁLVEZ </t>
  </si>
  <si>
    <t>3058858550301</t>
  </si>
  <si>
    <t xml:space="preserve">WILLIAM OSWALDO REYES PEREZ </t>
  </si>
  <si>
    <t>2506431620301</t>
  </si>
  <si>
    <t>PASTORES</t>
  </si>
  <si>
    <t>ZACATECAS</t>
  </si>
  <si>
    <t xml:space="preserve">DALIA ESTELA MAITÉ GONZÁLEZ CHOC </t>
  </si>
  <si>
    <t>2110663620301</t>
  </si>
  <si>
    <t>SAN LUIS PUEBLO NUEVO</t>
  </si>
  <si>
    <t xml:space="preserve">HELEN JOANA POCON MOX </t>
  </si>
  <si>
    <t>2259628450101</t>
  </si>
  <si>
    <t>CERRO DEL NIÑO</t>
  </si>
  <si>
    <t xml:space="preserve">BLANCA NOHEMY BOC SUBUYUJ </t>
  </si>
  <si>
    <t>2204018100301</t>
  </si>
  <si>
    <t xml:space="preserve">ELSY ALEJANDRA MOREIRA LÓPEZ </t>
  </si>
  <si>
    <t>2288717860301</t>
  </si>
  <si>
    <t xml:space="preserve">IGNACIO ALEJANDRO ALVARADO RAMIREZ </t>
  </si>
  <si>
    <t>2121238150301</t>
  </si>
  <si>
    <t xml:space="preserve">LESLY WALESKA GUTIERREZ CARACUN </t>
  </si>
  <si>
    <t>2204020000301</t>
  </si>
  <si>
    <t>SAN LORENZO EL TEJAR</t>
  </si>
  <si>
    <t xml:space="preserve">ANTONY DAVID QUINAC COLCHAJ </t>
  </si>
  <si>
    <t>2095330560301</t>
  </si>
  <si>
    <t>SAN ANTONIO AGUAS CALIENTES</t>
  </si>
  <si>
    <t xml:space="preserve">FLOR ROSMERI LÓPEZ MORALES </t>
  </si>
  <si>
    <t>3059690990301</t>
  </si>
  <si>
    <t xml:space="preserve">DAVID ISAIAS HERNÁNDEZ CAC </t>
  </si>
  <si>
    <t>2128926570301</t>
  </si>
  <si>
    <t xml:space="preserve">JACKELINE ARACELY BEATRIZ ZAMORA CAJBÓN </t>
  </si>
  <si>
    <t>2089286930315</t>
  </si>
  <si>
    <t xml:space="preserve">MILDRED ANAHÍ GALINDO </t>
  </si>
  <si>
    <t>2110672880301</t>
  </si>
  <si>
    <t xml:space="preserve">SHERLY GABRIELA TOJ HERNÁNDEZ </t>
  </si>
  <si>
    <t>2128933780301</t>
  </si>
  <si>
    <t>SANTIAGO ZAMORA</t>
  </si>
  <si>
    <t xml:space="preserve">ESVIN EDUARDO CHÁVEZ MÉNDEZ </t>
  </si>
  <si>
    <t>2505254100301</t>
  </si>
  <si>
    <t xml:space="preserve">ANGIE LIZET SAMOL MENDEZ </t>
  </si>
  <si>
    <t>2268803380315</t>
  </si>
  <si>
    <t xml:space="preserve">CRISTIAN EDUARDO PEREZ MIXTUN </t>
  </si>
  <si>
    <t>2338207360315</t>
  </si>
  <si>
    <t xml:space="preserve">ANDERSSON ISAAC HERNANDEZ GOMEZ </t>
  </si>
  <si>
    <t>2012633940315</t>
  </si>
  <si>
    <t xml:space="preserve">KENET ISRAEL MORALES HERNANDEZ </t>
  </si>
  <si>
    <t>2215528710301</t>
  </si>
  <si>
    <t xml:space="preserve">JACKELIN DAYANA GODINEZ CUXIL </t>
  </si>
  <si>
    <t>4150004400301</t>
  </si>
  <si>
    <t>SAN BARTOLOMÉ MILPAS ALTAS</t>
  </si>
  <si>
    <t>SAN BARTOLOME MILPAS ALTAS</t>
  </si>
  <si>
    <t xml:space="preserve">RANDY OSWALDO AMBROSIO VELÁSQUEZ </t>
  </si>
  <si>
    <t>2013195780307</t>
  </si>
  <si>
    <t xml:space="preserve">ALISON MAYERLÍ VELÁSQUEZ PEREZ </t>
  </si>
  <si>
    <t>2013196080307</t>
  </si>
  <si>
    <t xml:space="preserve">LOIDA SOFÍA DÍAZ MARROQUIN </t>
  </si>
  <si>
    <t>2013194540307</t>
  </si>
  <si>
    <t xml:space="preserve">JEREMY ALEJANDRO VELÁSQUEZ ESCOBAR </t>
  </si>
  <si>
    <t>2816366130301</t>
  </si>
  <si>
    <t>SAN LUCAS SACATEPÉQUEZ</t>
  </si>
  <si>
    <t>CHOACORRAL</t>
  </si>
  <si>
    <t xml:space="preserve">ISAÍAS IVÁN MONTERROZO ABREGO </t>
  </si>
  <si>
    <t>2040462700613</t>
  </si>
  <si>
    <t xml:space="preserve">BAYRON ESTUARDO QUIB CAAL </t>
  </si>
  <si>
    <t>2062925541601</t>
  </si>
  <si>
    <t xml:space="preserve">YEIMY SAYURY SOCOREC MENDEZ </t>
  </si>
  <si>
    <t>3739572970308</t>
  </si>
  <si>
    <t xml:space="preserve">DORCAS PRISCILA RUÍZ IXCAJÓ </t>
  </si>
  <si>
    <t>2393388980308</t>
  </si>
  <si>
    <t>SAN MIGUEL DUEÑAS</t>
  </si>
  <si>
    <t>SAN MIGUEL DUENAS</t>
  </si>
  <si>
    <t xml:space="preserve">MARÍA ANGÉLICA FRANCISCO GÓMEZ </t>
  </si>
  <si>
    <t>3059474860301</t>
  </si>
  <si>
    <t xml:space="preserve">SHERLYN XIMENA GARCÍA CANCINOS </t>
  </si>
  <si>
    <t>2007317770313</t>
  </si>
  <si>
    <t xml:space="preserve">MYNOR MEJÍA MENDOZA </t>
  </si>
  <si>
    <t>2719861311327</t>
  </si>
  <si>
    <t xml:space="preserve">ANA MARÍA GUADALUPE MOYA HERRERA </t>
  </si>
  <si>
    <t>2645087930301</t>
  </si>
  <si>
    <t>SANTA CATARINA BARAHONA</t>
  </si>
  <si>
    <t xml:space="preserve">JENNIFER ALEJANDRA LÁZARO DÍAZ </t>
  </si>
  <si>
    <t>2819737170301</t>
  </si>
  <si>
    <t xml:space="preserve">DIANA JULISA SALAZAR LÁZARO </t>
  </si>
  <si>
    <t>3058419040301</t>
  </si>
  <si>
    <t xml:space="preserve">ROCELIN DAYANA SOLÍS LÓPEZ </t>
  </si>
  <si>
    <t>3059188500301</t>
  </si>
  <si>
    <t xml:space="preserve">GRISELE ADRIANA GÓMEZ SAGCHÉ </t>
  </si>
  <si>
    <t>2846246160301</t>
  </si>
  <si>
    <t xml:space="preserve">MAURY KEREN DAYANA LÓPEZ LAZARO </t>
  </si>
  <si>
    <t>3059394400301</t>
  </si>
  <si>
    <t xml:space="preserve">ALAN MARIO RUBÉN ORDÓÑEZ LÓPEZ </t>
  </si>
  <si>
    <t>2787620690301</t>
  </si>
  <si>
    <t xml:space="preserve">MERCY ROXANA ZULETA SAGCHÉ </t>
  </si>
  <si>
    <t>3059007140301</t>
  </si>
  <si>
    <t xml:space="preserve">SANTIAGO JOSÉ MACARIO ORDÓÑEZ </t>
  </si>
  <si>
    <t>2013232810316</t>
  </si>
  <si>
    <t xml:space="preserve">EVELIN MARIBEL DÍAZ SHOC </t>
  </si>
  <si>
    <t>2019103730301</t>
  </si>
  <si>
    <t xml:space="preserve">ANDY CARLOS EMMANUEL COROY MORALES </t>
  </si>
  <si>
    <t>2145064010301</t>
  </si>
  <si>
    <t xml:space="preserve">ALLAN DAVID SANTOS LÓPEZ </t>
  </si>
  <si>
    <t>2145065090301</t>
  </si>
  <si>
    <t xml:space="preserve">NATALI ADRIANA ORDOÑEZ ORDOÑEZ </t>
  </si>
  <si>
    <t>2156617370301</t>
  </si>
  <si>
    <t xml:space="preserve">ANGEL JERARD GÓMEZ LÁZARO </t>
  </si>
  <si>
    <t>2338207600301</t>
  </si>
  <si>
    <t xml:space="preserve">LIZBETH ZUCELY SIAM AGUILAR </t>
  </si>
  <si>
    <t>2099992760313</t>
  </si>
  <si>
    <t xml:space="preserve">NANCI GABRIELA LÓPEZ ORDOÑEZ </t>
  </si>
  <si>
    <t>2013238770316</t>
  </si>
  <si>
    <t xml:space="preserve">MARÍA CELESTE GODÍNEZ ZAMORA </t>
  </si>
  <si>
    <t>2170373210301</t>
  </si>
  <si>
    <t>SANTA LUCÍA MILPAS ALTAS</t>
  </si>
  <si>
    <t>SANTO TOMAS MILPAS ALTAS</t>
  </si>
  <si>
    <t xml:space="preserve">YOSELYN KAROLINA OLIVA ORANTES </t>
  </si>
  <si>
    <t>2830495450309</t>
  </si>
  <si>
    <t xml:space="preserve">LESLY VERÓNICA RECINOS MARROQUIN </t>
  </si>
  <si>
    <t>2006337160309</t>
  </si>
  <si>
    <t xml:space="preserve">LEONARDO DAVID RODRÍGUEZ LÓPEZ </t>
  </si>
  <si>
    <t>2039915160301</t>
  </si>
  <si>
    <t xml:space="preserve">MARCELO ENRIQUE CHAJÓN ACU </t>
  </si>
  <si>
    <t>3059063050301</t>
  </si>
  <si>
    <t>SANTA LUCIA MILPAS ALTAS</t>
  </si>
  <si>
    <t xml:space="preserve">WENDY MISHELL CHAY PAZ </t>
  </si>
  <si>
    <t>4207909850301</t>
  </si>
  <si>
    <t xml:space="preserve">DANIEL AROLDO RUANO LÓPEZ </t>
  </si>
  <si>
    <t>2043275980204</t>
  </si>
  <si>
    <t xml:space="preserve">VICTOR FERNANDO JUÁREZ POR </t>
  </si>
  <si>
    <t>2232202990301</t>
  </si>
  <si>
    <t xml:space="preserve">OSCAR ALFREDO GARCÍA SALAY </t>
  </si>
  <si>
    <t>2911016230301</t>
  </si>
  <si>
    <t>SANTA MARÍA DE JESÚS</t>
  </si>
  <si>
    <t xml:space="preserve">ANTONY RONALDO CHÁVEZ CHOCOJ </t>
  </si>
  <si>
    <t>3062543870311</t>
  </si>
  <si>
    <t xml:space="preserve">CARLOS ALEJANDRO MIXTÚN SICÁ </t>
  </si>
  <si>
    <t>2505258010502</t>
  </si>
  <si>
    <t xml:space="preserve">LUIS FERNANDO PICH CHÁVEZ </t>
  </si>
  <si>
    <t>3062584390311</t>
  </si>
  <si>
    <t xml:space="preserve">EDGAR ALEXANDER ORÓN PICHE </t>
  </si>
  <si>
    <t>2791022830301</t>
  </si>
  <si>
    <t xml:space="preserve">MADELIN ABIGAIL CHÁVEZ LANCERIO </t>
  </si>
  <si>
    <t>2769584970311</t>
  </si>
  <si>
    <t xml:space="preserve">HEIDY ROSSMERY GANCÍS ORTÍZ </t>
  </si>
  <si>
    <t>3062542980311</t>
  </si>
  <si>
    <t xml:space="preserve">ANA VICTORIA CUCA SICAJAU </t>
  </si>
  <si>
    <t>2776091780301</t>
  </si>
  <si>
    <t xml:space="preserve">JOSSELINNE JASMÍN PÉREZ PICHE </t>
  </si>
  <si>
    <t>2033268730311</t>
  </si>
  <si>
    <t xml:space="preserve">SHIRLYN ALONDRA HERNÁNDEZ NOJ </t>
  </si>
  <si>
    <t>3062531510311</t>
  </si>
  <si>
    <t xml:space="preserve">JHONATAN JOSUÉ VÁSQUEZ PATÁN </t>
  </si>
  <si>
    <t>2448140820301</t>
  </si>
  <si>
    <t xml:space="preserve">ANA AZUCENA CHÁVEZ RANCHO </t>
  </si>
  <si>
    <t>3062569080311</t>
  </si>
  <si>
    <t xml:space="preserve">JHONATAN PETET ORDOÑEZ </t>
  </si>
  <si>
    <t>2228563000301</t>
  </si>
  <si>
    <t xml:space="preserve">ELVIA JOHANA LÓPEZ GARCIA </t>
  </si>
  <si>
    <t>2124797760301</t>
  </si>
  <si>
    <t xml:space="preserve">DULCE MARÍA LIVAR ICAJ </t>
  </si>
  <si>
    <t>2293170730301</t>
  </si>
  <si>
    <t>SANTIAGO SACATEPÉQUEZ</t>
  </si>
  <si>
    <t>SANTIAGO SACATEPEQUEZ</t>
  </si>
  <si>
    <t xml:space="preserve">JUAN PABLO JUNIOR OSEIDA IXCAJOC </t>
  </si>
  <si>
    <t>3058874670301</t>
  </si>
  <si>
    <t xml:space="preserve">MARIO ROBERTO CHICOP JOLÓN </t>
  </si>
  <si>
    <t>3512593170301</t>
  </si>
  <si>
    <t xml:space="preserve">FERNANDA JAZMIN JIMÉNEZ ALVARADO </t>
  </si>
  <si>
    <t>2037112110306</t>
  </si>
  <si>
    <t xml:space="preserve">SANTA MAGDALENA CHICOP RAXON </t>
  </si>
  <si>
    <t>2835309520306</t>
  </si>
  <si>
    <t xml:space="preserve">ABY KARINA PEC YUCUTÉ </t>
  </si>
  <si>
    <t>2082204370306</t>
  </si>
  <si>
    <t xml:space="preserve">ANGELA NOHEMÍ SACTÍC BURRIÓN </t>
  </si>
  <si>
    <t>2047768720306</t>
  </si>
  <si>
    <t xml:space="preserve">DIEGO SEBASTIÁN CULAJAY CHANCHO </t>
  </si>
  <si>
    <t>2105253710306</t>
  </si>
  <si>
    <t xml:space="preserve">HILDA BEATRÍZ ITZOL CHICOP </t>
  </si>
  <si>
    <t>2060335910306</t>
  </si>
  <si>
    <t xml:space="preserve">ASTRID JOHANA SICAJAÚ CHICOP </t>
  </si>
  <si>
    <t>2331589870101</t>
  </si>
  <si>
    <t xml:space="preserve">ZAIRIN LUISA ONELY HERRERA SALAZAR </t>
  </si>
  <si>
    <t>2304888110101</t>
  </si>
  <si>
    <t>SANTO DOMINGO XENACOJ</t>
  </si>
  <si>
    <t xml:space="preserve">EDWING ANTHONY ORELLANA OCOX </t>
  </si>
  <si>
    <t>2824934410305</t>
  </si>
  <si>
    <t xml:space="preserve">MARGARITA ARACELY GUILLÉN GONZÁLEZ </t>
  </si>
  <si>
    <t>2787161130301</t>
  </si>
  <si>
    <t xml:space="preserve">EDDY ISMAEL CHILE RAMOS </t>
  </si>
  <si>
    <t>3061289340305</t>
  </si>
  <si>
    <t xml:space="preserve">DELSON ISAÍ TUBAC BAJXAC </t>
  </si>
  <si>
    <t>3061131470305</t>
  </si>
  <si>
    <t xml:space="preserve">JUÁREZ MATEO BACILIO </t>
  </si>
  <si>
    <t>2033182851317</t>
  </si>
  <si>
    <t xml:space="preserve">ASHLY JANETH EVANYELY GALLINA GARCÍA </t>
  </si>
  <si>
    <t>2036839940305</t>
  </si>
  <si>
    <t>LOS GONZALEZ</t>
  </si>
  <si>
    <t xml:space="preserve">GLENDY LORENA ORELLANA SUBUYUJ </t>
  </si>
  <si>
    <t>2013185710305</t>
  </si>
  <si>
    <t xml:space="preserve">WILFREDO BACAJOL HERNÁNDEZ </t>
  </si>
  <si>
    <t>3061115430305</t>
  </si>
  <si>
    <t xml:space="preserve">DULCE MARGARITA CONCUA PIRIR </t>
  </si>
  <si>
    <t>2036839510305</t>
  </si>
  <si>
    <t xml:space="preserve">ROSMERY MADELIN CONCUA TÚN </t>
  </si>
  <si>
    <t>2051963060305</t>
  </si>
  <si>
    <t>CHUPILA</t>
  </si>
  <si>
    <t xml:space="preserve">GÉRSON OBED MORALES REVOLORIO </t>
  </si>
  <si>
    <t>2165665250401</t>
  </si>
  <si>
    <t xml:space="preserve">CRISTIAN ANTONIO CHOCOYO OXCAL </t>
  </si>
  <si>
    <t>2288755790305</t>
  </si>
  <si>
    <t>JOYA DE SAN JUAN</t>
  </si>
  <si>
    <t xml:space="preserve">SANTOS JOSÉ ISRAEL CHOCOYO ESCOT </t>
  </si>
  <si>
    <t>2158742420101</t>
  </si>
  <si>
    <t>SAN GABRIEL</t>
  </si>
  <si>
    <t xml:space="preserve">MABELIN ABEDAIL TOMASA CHOJOJ SABÁN </t>
  </si>
  <si>
    <t>2036841760305</t>
  </si>
  <si>
    <t xml:space="preserve">SHIRLEY MAYERLY MONZÓN HERNÁNDEZ </t>
  </si>
  <si>
    <t>2288750130301</t>
  </si>
  <si>
    <t>SUMPANGO</t>
  </si>
  <si>
    <t xml:space="preserve">ROSA LINDA PIRIR SICAJAU </t>
  </si>
  <si>
    <t>3059886110301</t>
  </si>
  <si>
    <t xml:space="preserve">LESBIA ROXANA DE PAZ QUISQUINAY </t>
  </si>
  <si>
    <t>3060966410304</t>
  </si>
  <si>
    <t>RANCHO ALEGRE</t>
  </si>
  <si>
    <t xml:space="preserve">GERMAN JOSUÉ CHOREQUE OJER </t>
  </si>
  <si>
    <t>3061021880304</t>
  </si>
  <si>
    <t xml:space="preserve">CÉSAR EDUARDO TECEN XUNIC </t>
  </si>
  <si>
    <t>2022079510304</t>
  </si>
  <si>
    <t xml:space="preserve">JENIFFER JAZMÍN OJER LOOL </t>
  </si>
  <si>
    <t>3061025520304</t>
  </si>
  <si>
    <t xml:space="preserve">LIMNI JANETH TEJAXÚN SOLIS </t>
  </si>
  <si>
    <t>2014357050304</t>
  </si>
  <si>
    <t xml:space="preserve">LESLIE ELIZETH ATZ BOROR </t>
  </si>
  <si>
    <t>3073152150401</t>
  </si>
  <si>
    <t>SAN JOSE EL YALU</t>
  </si>
  <si>
    <t xml:space="preserve">LESLY JOHANA GRANDE CANEL </t>
  </si>
  <si>
    <t>2030977180304</t>
  </si>
  <si>
    <t xml:space="preserve">LUIS MISAEL TEJAXÚN CUBUR </t>
  </si>
  <si>
    <t>3060978690304</t>
  </si>
  <si>
    <t xml:space="preserve">LESLY ALEJANDRA OSEIDA GUAMUCH </t>
  </si>
  <si>
    <t>2113872230304</t>
  </si>
  <si>
    <t>EL REJON</t>
  </si>
  <si>
    <t xml:space="preserve">KATHERINE LORELIS PATZÁN IXTAMALIC </t>
  </si>
  <si>
    <t>2056429930304</t>
  </si>
  <si>
    <t xml:space="preserve">LUIS ARMANDO GRANDE CHAJÓN </t>
  </si>
  <si>
    <t>2018260460304</t>
  </si>
  <si>
    <t xml:space="preserve">JULIO CÉSAR US SOLIS </t>
  </si>
  <si>
    <t>2181682840301</t>
  </si>
  <si>
    <t>SAN ANTONIO LAS FLORES</t>
  </si>
  <si>
    <t xml:space="preserve">GRISELDA GUADALUPE EQUITÉ TEJAXÚN </t>
  </si>
  <si>
    <t>2271088330301</t>
  </si>
  <si>
    <t xml:space="preserve">KATHERYN DANIELA SAMOL GIL </t>
  </si>
  <si>
    <t>2297174970101</t>
  </si>
  <si>
    <t xml:space="preserve">DAYRIN ABIGAÍL CHIQUITÓ CHUY </t>
  </si>
  <si>
    <t>2150022100301</t>
  </si>
  <si>
    <t xml:space="preserve">BORIS ABDIEL BURRIÓN CHAMALÉ </t>
  </si>
  <si>
    <t>2413417600101</t>
  </si>
  <si>
    <t xml:space="preserve">KEVIN JOSUÉ CHIROY CUBUR </t>
  </si>
  <si>
    <t>2252944430101</t>
  </si>
  <si>
    <t xml:space="preserve">BRANDON ALEXANDER OJER CHIRIZ </t>
  </si>
  <si>
    <t>2159480410304</t>
  </si>
  <si>
    <t>AYUTLA</t>
  </si>
  <si>
    <t>SANTA MARTA MELENDREZ</t>
  </si>
  <si>
    <t xml:space="preserve">ASHLEY KARINELL PEREIRA RAMÍREZ </t>
  </si>
  <si>
    <t>2861347050501</t>
  </si>
  <si>
    <t xml:space="preserve">AXEL RONALDO CARRETO PÉREZ </t>
  </si>
  <si>
    <t>2175437151217</t>
  </si>
  <si>
    <t xml:space="preserve">NATALI MANUELA LÓPEZ MIRANDA </t>
  </si>
  <si>
    <t>2154969811217</t>
  </si>
  <si>
    <t>LA VERDE</t>
  </si>
  <si>
    <t xml:space="preserve">NATALIA ESTEFANIA AGUILAR CARDONA </t>
  </si>
  <si>
    <t>2328782691217</t>
  </si>
  <si>
    <t>EL TRIUNFO</t>
  </si>
  <si>
    <t xml:space="preserve">KATERIN GABRIELA GUTIERREZ ARREAGA </t>
  </si>
  <si>
    <t>2280432041217</t>
  </si>
  <si>
    <t xml:space="preserve">MERARI ABIGAIL LÓPEZ GUTIÉRREZ </t>
  </si>
  <si>
    <t>2058855940501</t>
  </si>
  <si>
    <t xml:space="preserve">AARÓN ESAÚ LUX UZ </t>
  </si>
  <si>
    <t>2144204931217</t>
  </si>
  <si>
    <t>CATARINA</t>
  </si>
  <si>
    <t>SISILTEPEQUE</t>
  </si>
  <si>
    <t xml:space="preserve">ARESSLY VANESSA GUZMÁN GODINEZ </t>
  </si>
  <si>
    <t>2798396771216</t>
  </si>
  <si>
    <t xml:space="preserve">ANDERSON RICARDO ESCOBAR FUENTES </t>
  </si>
  <si>
    <t>2123528731215</t>
  </si>
  <si>
    <t>PERÚ BOLIVIA</t>
  </si>
  <si>
    <t xml:space="preserve">ANDREA MINELI MARTÍN CASTAÑÓN </t>
  </si>
  <si>
    <t>2162194341216</t>
  </si>
  <si>
    <t>LA CONCORDIA</t>
  </si>
  <si>
    <t xml:space="preserve">ALAN ORLANDO RODRIGUEZ CORDERO </t>
  </si>
  <si>
    <t>2034141521216</t>
  </si>
  <si>
    <t xml:space="preserve">DARVIN DANIEL FUENTES AGUILAR </t>
  </si>
  <si>
    <t>2171076990920</t>
  </si>
  <si>
    <t xml:space="preserve">GEOMIMA MARILETH GODÍNEZ LÓPEZ </t>
  </si>
  <si>
    <t>2142809261215</t>
  </si>
  <si>
    <t>HONDURAS</t>
  </si>
  <si>
    <t xml:space="preserve">CRISTEL YAMILETH BÁMACA VELÁSQUEZ </t>
  </si>
  <si>
    <t>2267545451215</t>
  </si>
  <si>
    <t xml:space="preserve">BREYLI FERNANDA AGUILAR PAC </t>
  </si>
  <si>
    <t>2285554931216</t>
  </si>
  <si>
    <t xml:space="preserve">INGRID ANAHÍ MORENO LÓPEZ </t>
  </si>
  <si>
    <t>2023992811216</t>
  </si>
  <si>
    <t>SAN GREGORIO</t>
  </si>
  <si>
    <t xml:space="preserve">NILMER RUFINO CORTEZ HIDALGO </t>
  </si>
  <si>
    <t>2406629461215</t>
  </si>
  <si>
    <t xml:space="preserve">MAYLY DANIELA ARDIANO GÓMEZ </t>
  </si>
  <si>
    <t>2245686631215</t>
  </si>
  <si>
    <t xml:space="preserve">MELANY DANIELA GÓMEZ MIRANDA </t>
  </si>
  <si>
    <t>2123532761215</t>
  </si>
  <si>
    <t xml:space="preserve">KARLA LISBETH LÓPEZ MÉNDEZ </t>
  </si>
  <si>
    <t>2406623501216</t>
  </si>
  <si>
    <t>EL TECOMATE</t>
  </si>
  <si>
    <t xml:space="preserve">MABELY ANABEL SOTO PEREZ </t>
  </si>
  <si>
    <t>2007589771216</t>
  </si>
  <si>
    <t>PUEBLO NUEVO ROSARIO</t>
  </si>
  <si>
    <t xml:space="preserve">RODELVÍ ALEXIS RODRÍGUEZ BARRIOS </t>
  </si>
  <si>
    <t>2382568711215</t>
  </si>
  <si>
    <t>EL TECOMATILLO</t>
  </si>
  <si>
    <t xml:space="preserve">DAVID MOISÉS LÓPEZ ORÓZCO </t>
  </si>
  <si>
    <t>2328879851215</t>
  </si>
  <si>
    <t xml:space="preserve">VICENTE CANDELARIO SANTOS GODINEZ </t>
  </si>
  <si>
    <t>2424985741215</t>
  </si>
  <si>
    <t>PLAN DE LA GLORIA</t>
  </si>
  <si>
    <t xml:space="preserve">ESTEFANY MAGALI ORÓZCO MIRANDA </t>
  </si>
  <si>
    <t>2406623341216</t>
  </si>
  <si>
    <t>TEJERIA</t>
  </si>
  <si>
    <t xml:space="preserve">MERYL KARDASHIAN HERMITANIA CHÁVEZ PÉREZ </t>
  </si>
  <si>
    <t>2483586931216</t>
  </si>
  <si>
    <t>COMITANCILLO</t>
  </si>
  <si>
    <t>TUIJALA</t>
  </si>
  <si>
    <t xml:space="preserve">ALFRED ELIZANDRO MARROQUÍN LÓPEZ </t>
  </si>
  <si>
    <t>3316547091204</t>
  </si>
  <si>
    <t>CHICAJALAJ</t>
  </si>
  <si>
    <t xml:space="preserve">WILBER EMANUEL SALVADOR LÓPEZ </t>
  </si>
  <si>
    <t>3316355181204</t>
  </si>
  <si>
    <t xml:space="preserve">DAYANA DASAYRA LÓPEZ MIRANDA </t>
  </si>
  <si>
    <t>2121468821201</t>
  </si>
  <si>
    <t xml:space="preserve">YENIFER MELISA LÓPEZ PÉREZ </t>
  </si>
  <si>
    <t>2075061751204</t>
  </si>
  <si>
    <t xml:space="preserve">AGUA TIBIA </t>
  </si>
  <si>
    <t xml:space="preserve">ELISEO RAFAEL MARROQUÍN OROZCO </t>
  </si>
  <si>
    <t>2338334471204</t>
  </si>
  <si>
    <t xml:space="preserve">LARRY EMANUEL SALVADOR FELICIANO </t>
  </si>
  <si>
    <t>2078439021204</t>
  </si>
  <si>
    <t>TALTIMICHE</t>
  </si>
  <si>
    <t xml:space="preserve">KATIE AGUSTIN CORONADO </t>
  </si>
  <si>
    <t>2440602230101</t>
  </si>
  <si>
    <t xml:space="preserve">MARELISA ISADORA GARCÍA GUZMÁN </t>
  </si>
  <si>
    <t>2396502631204</t>
  </si>
  <si>
    <t>TOJCHECHE</t>
  </si>
  <si>
    <t xml:space="preserve">ANGELA MARELY MARROQUÍN AGUSTÍN </t>
  </si>
  <si>
    <t>2132886051201</t>
  </si>
  <si>
    <t xml:space="preserve">EDNA BEATRIZ OROZCO PEREZ </t>
  </si>
  <si>
    <t>2013766791204</t>
  </si>
  <si>
    <t xml:space="preserve">LILIANA JAMILETH MIRANDA JIGUAN </t>
  </si>
  <si>
    <t>2128767081204</t>
  </si>
  <si>
    <t>CONCEPCIÓN TUTUAPA</t>
  </si>
  <si>
    <t>SOCHEL</t>
  </si>
  <si>
    <t xml:space="preserve">MAGALÍ JEANINA VÁSQUEZ VÁSQUEZ </t>
  </si>
  <si>
    <t>2025332041206</t>
  </si>
  <si>
    <t>TUIMUCA</t>
  </si>
  <si>
    <t xml:space="preserve">OMELIA YORJANA VÁSQUEZ TOMÁS </t>
  </si>
  <si>
    <t>3338817021206</t>
  </si>
  <si>
    <t>TUTUAPA</t>
  </si>
  <si>
    <t xml:space="preserve">JUÁN VIRGILIO MÉRIDA VÁSQUEZ </t>
  </si>
  <si>
    <t>2182501691206</t>
  </si>
  <si>
    <t xml:space="preserve">ROBERTH NILMAR GONZÁLEZ SIMÓN </t>
  </si>
  <si>
    <t>2155816871206</t>
  </si>
  <si>
    <t>MONTANITA</t>
  </si>
  <si>
    <t xml:space="preserve">YANELI YOJARA VÁSQUEZ VÁSQUEZ </t>
  </si>
  <si>
    <t>2225502281206</t>
  </si>
  <si>
    <t xml:space="preserve">KENDELL EDWARD VÁSQUEZ RAMÍREZ </t>
  </si>
  <si>
    <t>2243814581206</t>
  </si>
  <si>
    <t>SICHIVILA</t>
  </si>
  <si>
    <t xml:space="preserve">ELMER ANTONIO RAMOS AGUILAR </t>
  </si>
  <si>
    <t>2414187631206</t>
  </si>
  <si>
    <t xml:space="preserve">DOYLI YULISA MORALES MORALES </t>
  </si>
  <si>
    <t>2049862141206</t>
  </si>
  <si>
    <t xml:space="preserve">LUSBI YAMILETH VÁSQUEZ AMBROCIO </t>
  </si>
  <si>
    <t>2338282221201</t>
  </si>
  <si>
    <t>FLOR DE BELEN</t>
  </si>
  <si>
    <t xml:space="preserve">MIRIAM ESTER GONZÁLEZ MORALES </t>
  </si>
  <si>
    <t>2689508141206</t>
  </si>
  <si>
    <t>TUIZATZOC</t>
  </si>
  <si>
    <t xml:space="preserve">DAYANA CRISANTA BERNARDO PÉREZ </t>
  </si>
  <si>
    <t>2458797731206</t>
  </si>
  <si>
    <t xml:space="preserve">LINCY ARACELY RODAS FUENTES </t>
  </si>
  <si>
    <t>3325364241220</t>
  </si>
  <si>
    <t xml:space="preserve">TATIANA PAMELA DOMINGUEZ RABANALES </t>
  </si>
  <si>
    <t>3324812471220</t>
  </si>
  <si>
    <t xml:space="preserve">LISDAY NICOLE CHÁVEZ AGUILAR </t>
  </si>
  <si>
    <t>3327458801220</t>
  </si>
  <si>
    <t>SAN JOSE CHIBUJ</t>
  </si>
  <si>
    <t xml:space="preserve">CARLOS YOVELI ESCOBAR GARCÍA </t>
  </si>
  <si>
    <t>3326898911220</t>
  </si>
  <si>
    <t xml:space="preserve">ANTONY ESLEIDER FUENTES AGUILAR </t>
  </si>
  <si>
    <t>3325683421220</t>
  </si>
  <si>
    <t>VALLE DORADO</t>
  </si>
  <si>
    <t xml:space="preserve">MARLEN MELISA RAMÍREZ FUENTES </t>
  </si>
  <si>
    <t>3327047691220</t>
  </si>
  <si>
    <t>SINTANA</t>
  </si>
  <si>
    <t xml:space="preserve">KATERYN ADRIANA LÓPEZ CIFUENTES </t>
  </si>
  <si>
    <t>2083561931220</t>
  </si>
  <si>
    <t>LA JUNTA</t>
  </si>
  <si>
    <t xml:space="preserve">ESTRELLA MARINA RAMÍREZ GUTIERREZ </t>
  </si>
  <si>
    <t>2309925791220</t>
  </si>
  <si>
    <t xml:space="preserve">WILSON JOEL LÓPEZ HERNÁNDEZ </t>
  </si>
  <si>
    <t>2273364451220</t>
  </si>
  <si>
    <t xml:space="preserve">ANYHELY CONSUELO CAL VÁSQUEZ </t>
  </si>
  <si>
    <t>2024381391220</t>
  </si>
  <si>
    <t xml:space="preserve">ANANÍAS BENJAMÍN LÓPEZ MIRANDA </t>
  </si>
  <si>
    <t>2187002961220</t>
  </si>
  <si>
    <t xml:space="preserve">YASLY IVONNE HERNÁNDEZ JOACHIN </t>
  </si>
  <si>
    <t>2187001801220</t>
  </si>
  <si>
    <t>LOS ANGELES LAS PILAS</t>
  </si>
  <si>
    <t xml:space="preserve">MICHEL NOÉL NIZ MAZARIEGOS </t>
  </si>
  <si>
    <t>2853077541214</t>
  </si>
  <si>
    <t xml:space="preserve">MYNOR ELVIDIO MAZARIEGOS MORALES </t>
  </si>
  <si>
    <t>2000082181214</t>
  </si>
  <si>
    <t xml:space="preserve">ALEJANDRO DANIEL GUZMÁN VELÁSQUEZ </t>
  </si>
  <si>
    <t>2000762801214</t>
  </si>
  <si>
    <t xml:space="preserve">LUZ EMILIA GUZMÁN NIZ </t>
  </si>
  <si>
    <t>2031019951214</t>
  </si>
  <si>
    <t xml:space="preserve">NEHEMÍAS GADIEL GÓMEZ GASPAR </t>
  </si>
  <si>
    <t>2133675801214</t>
  </si>
  <si>
    <t xml:space="preserve">CELESTE ABIGAIL BARRIOS LÓPEZ </t>
  </si>
  <si>
    <t>2031020611214</t>
  </si>
  <si>
    <t xml:space="preserve">CARLOS DUBAN GUZMÁN MÉNDEZ </t>
  </si>
  <si>
    <t>2133678581214</t>
  </si>
  <si>
    <t xml:space="preserve">PAULITA RUBÍ HERNÁNDEZ OROZCO </t>
  </si>
  <si>
    <t>2236512491220</t>
  </si>
  <si>
    <t>RAMAZZINI</t>
  </si>
  <si>
    <t xml:space="preserve">YOSTIN ALEXANDER REVOLORIO VELÁSQUEZ </t>
  </si>
  <si>
    <t>2075377471214</t>
  </si>
  <si>
    <t>NUEVO CORINTO</t>
  </si>
  <si>
    <t xml:space="preserve">ESVIN ADONAÍ ALVARADO GARRIL </t>
  </si>
  <si>
    <t>2974938841214</t>
  </si>
  <si>
    <t xml:space="preserve">ENMA OTILIA RAMOS CORTÉZ </t>
  </si>
  <si>
    <t>2253686171214</t>
  </si>
  <si>
    <t xml:space="preserve">SUJEIDI MISHELL GONZÁLES MARTÍN </t>
  </si>
  <si>
    <t>2075374101214</t>
  </si>
  <si>
    <t>SAN RAFAEL LAS FLORES</t>
  </si>
  <si>
    <t xml:space="preserve">LUZ LETICIA DÍAZ NAVARRO </t>
  </si>
  <si>
    <t>2211850111214</t>
  </si>
  <si>
    <t xml:space="preserve">URBANO LEONARDO LÓPEZ SOTO </t>
  </si>
  <si>
    <t>2253688111214</t>
  </si>
  <si>
    <t>EL TUMBADOR</t>
  </si>
  <si>
    <t>EL AMPARO</t>
  </si>
  <si>
    <t xml:space="preserve">LUIS EMILIO PÉREZ DOMINGO </t>
  </si>
  <si>
    <t>2036922411213</t>
  </si>
  <si>
    <t xml:space="preserve">LUIS ALBERTO HERNÁNDEZ GODINEZ </t>
  </si>
  <si>
    <t>2113084391213</t>
  </si>
  <si>
    <t xml:space="preserve">ALISSON SOFÍA SANDOVAL BARRIOS </t>
  </si>
  <si>
    <t>2069075751213</t>
  </si>
  <si>
    <t xml:space="preserve">FLOR DE MARÍA RAMOS PÉREZ </t>
  </si>
  <si>
    <t>2267538241213</t>
  </si>
  <si>
    <t xml:space="preserve">OVIDIO DE LOS SANTOS RAMIREZ CARDONA </t>
  </si>
  <si>
    <t>2093900421213</t>
  </si>
  <si>
    <t xml:space="preserve">IRAYDA RUMINA RAMIREZ RAMIREZ </t>
  </si>
  <si>
    <t>2288488061215</t>
  </si>
  <si>
    <t>ESQUIPULAS PALO GORDO</t>
  </si>
  <si>
    <t>VILLA HERMOSA</t>
  </si>
  <si>
    <t xml:space="preserve">CESIA MIRENY BARRIOS LÓPEZ </t>
  </si>
  <si>
    <t>2021513601227</t>
  </si>
  <si>
    <t>JERUSALEM</t>
  </si>
  <si>
    <t xml:space="preserve">LUZDARY BERALYS LÓPEZ MORALES </t>
  </si>
  <si>
    <t>2053091511227</t>
  </si>
  <si>
    <t xml:space="preserve">SURAYMI BIRZABIT ESCOBAR SANDOVAL </t>
  </si>
  <si>
    <t>2107582871202</t>
  </si>
  <si>
    <t xml:space="preserve">NANCI RUBÍ PÉREZ GAMBOA </t>
  </si>
  <si>
    <t>2222358101227</t>
  </si>
  <si>
    <t xml:space="preserve">OSDANY ABRAHAM DE LEÓN MORALES </t>
  </si>
  <si>
    <t>2170247931227</t>
  </si>
  <si>
    <t xml:space="preserve">ARMANDO RUBÉN LÓPEZ CARRETO </t>
  </si>
  <si>
    <t>2053090111227</t>
  </si>
  <si>
    <t>LA FRATERNIDAD</t>
  </si>
  <si>
    <t xml:space="preserve">ALLAN RICARDO TOMÁS SANDOVAL </t>
  </si>
  <si>
    <t>2170250211201</t>
  </si>
  <si>
    <t xml:space="preserve">YUVI TERESA TOMÁS CHUC </t>
  </si>
  <si>
    <t>2153847761201</t>
  </si>
  <si>
    <t xml:space="preserve">DALGIN BRADLEY ESCOBAR BÁMACA </t>
  </si>
  <si>
    <t>2274501831201</t>
  </si>
  <si>
    <t>IXCHIGUÁN</t>
  </si>
  <si>
    <t>JULISCHIN</t>
  </si>
  <si>
    <t xml:space="preserve">BRARLIN HERNÁN GONZÁLEZ CHAJ </t>
  </si>
  <si>
    <t>2081774501223</t>
  </si>
  <si>
    <t>EL PLAN</t>
  </si>
  <si>
    <t xml:space="preserve">ANA PATRICIA PÉREZ PÉREZ </t>
  </si>
  <si>
    <t>2123708711223</t>
  </si>
  <si>
    <t xml:space="preserve">GENOÉ KENEDITH DE LEÓN PÉREZ </t>
  </si>
  <si>
    <t>2077552641224</t>
  </si>
  <si>
    <t xml:space="preserve">NORMA NOHEMÍ RAMÍREZ VELÁSQUEZ </t>
  </si>
  <si>
    <t>2038979191223</t>
  </si>
  <si>
    <t xml:space="preserve">CARMEN ELUVIA BARRIOS HERNÁNDEZ </t>
  </si>
  <si>
    <t>3333222311223</t>
  </si>
  <si>
    <t xml:space="preserve">MELODY JASMARY LÓPEZ VILLACINDA </t>
  </si>
  <si>
    <t>2172658631223</t>
  </si>
  <si>
    <t xml:space="preserve">KEYNI PAOLA MARTÍNEZ MÉNDEZ </t>
  </si>
  <si>
    <t>2223226321223</t>
  </si>
  <si>
    <t xml:space="preserve">MILTON ELIZANDRO MARTÍNEZ RAMÍREZ </t>
  </si>
  <si>
    <t>2912627751223</t>
  </si>
  <si>
    <t xml:space="preserve">EDUARDO DEMECIO GAMBOA LÓPEZ </t>
  </si>
  <si>
    <t>2135908911223</t>
  </si>
  <si>
    <t>NUEVO IXCHIGUAN</t>
  </si>
  <si>
    <t xml:space="preserve">SELENA MARGARITA MARTÍN MARTÍNEZ </t>
  </si>
  <si>
    <t>2163812741223</t>
  </si>
  <si>
    <t>TUICHAN</t>
  </si>
  <si>
    <t xml:space="preserve">LARRY RIGOBERTO NOLASCO ESTEBAN </t>
  </si>
  <si>
    <t>2490318921223</t>
  </si>
  <si>
    <t>LA BLANCA</t>
  </si>
  <si>
    <t>PALMAR I</t>
  </si>
  <si>
    <t xml:space="preserve">JOSÉ MANUEL DOMINGUEZ ARÉVALO </t>
  </si>
  <si>
    <t>3140566101218</t>
  </si>
  <si>
    <t xml:space="preserve">MARÍA ANTONIA GABRIEL ALVAREZ </t>
  </si>
  <si>
    <t>2033461571218</t>
  </si>
  <si>
    <t xml:space="preserve">SILVIA AIDÉ RAMÍREZ RABANALES </t>
  </si>
  <si>
    <t>2214699901218</t>
  </si>
  <si>
    <t xml:space="preserve">ESTEFANY MARISOL CIFUENTES AYALA </t>
  </si>
  <si>
    <t>2025430131002</t>
  </si>
  <si>
    <t xml:space="preserve">OSCAR EDUARDO SAQUICH PÉREZ </t>
  </si>
  <si>
    <t>2232905211218</t>
  </si>
  <si>
    <t xml:space="preserve">SEFORA SARAÍ GARCÍA GARCÍA </t>
  </si>
  <si>
    <t>3479812911218</t>
  </si>
  <si>
    <t>LOS RIVERA</t>
  </si>
  <si>
    <t xml:space="preserve">OSWALDO BALDOMERO MÉNDEZ BAIL </t>
  </si>
  <si>
    <t>2065111401218</t>
  </si>
  <si>
    <t>TILAPA</t>
  </si>
  <si>
    <t xml:space="preserve">NORELI MIGDAL FOLGAR SÁNCHEZ </t>
  </si>
  <si>
    <t>2086414911218</t>
  </si>
  <si>
    <t xml:space="preserve">ESTER CLARITA DE LEÓN MÉNDEZ </t>
  </si>
  <si>
    <t>2389562021218</t>
  </si>
  <si>
    <t xml:space="preserve">LUCERITO ESTELA MENDEZ DE LEÓN </t>
  </si>
  <si>
    <t>2162575571218</t>
  </si>
  <si>
    <t>NUEVOS HORIZONTES</t>
  </si>
  <si>
    <t xml:space="preserve">SAILY CAMILA AMAYA OLMEDO </t>
  </si>
  <si>
    <t>2341589050920</t>
  </si>
  <si>
    <t xml:space="preserve">EDITZA MARICELA BRAVO DE LEÓN </t>
  </si>
  <si>
    <t>3329555081221</t>
  </si>
  <si>
    <t xml:space="preserve">JAQUELIN MISHEL YOC MARROQUÍN </t>
  </si>
  <si>
    <t>2948998551221</t>
  </si>
  <si>
    <t xml:space="preserve">GUISELA VERÓNICA QUICHÉ MIRANDA </t>
  </si>
  <si>
    <t>2078242071221</t>
  </si>
  <si>
    <t>LA PALMA</t>
  </si>
  <si>
    <t xml:space="preserve">ESTEFANY ARACELY PÉREZ VÁSQUEZ </t>
  </si>
  <si>
    <t>2090262001221</t>
  </si>
  <si>
    <t xml:space="preserve">ARMANDO FELICIANO GÓMEZ AGUILAR </t>
  </si>
  <si>
    <t>2105841220920</t>
  </si>
  <si>
    <t xml:space="preserve">MAYBELIN DAYANA CIPRIANO CINTO </t>
  </si>
  <si>
    <t>3464268040920</t>
  </si>
  <si>
    <t xml:space="preserve">DARVIN DANILO MATUL RABANALES </t>
  </si>
  <si>
    <t>2183489320920</t>
  </si>
  <si>
    <t>RECUERDO ASTURIAS</t>
  </si>
  <si>
    <t xml:space="preserve">MARICELA BLANCA LUZ CRISTOBAL GABRIEL </t>
  </si>
  <si>
    <t>2979783571221</t>
  </si>
  <si>
    <t>LOS OCHOA</t>
  </si>
  <si>
    <t xml:space="preserve">ARODIS ABRAHAM MORALES CUSTODIO </t>
  </si>
  <si>
    <t>2415870260920</t>
  </si>
  <si>
    <t xml:space="preserve">PABLO ARNULFO GARCÍA VÁSQUEZ </t>
  </si>
  <si>
    <t>2135642461221</t>
  </si>
  <si>
    <t>DOS MARIAS</t>
  </si>
  <si>
    <t xml:space="preserve">JUAN GERARDO CRÚZ LÓPEZ </t>
  </si>
  <si>
    <t>2031389021221</t>
  </si>
  <si>
    <t>LA FE</t>
  </si>
  <si>
    <t xml:space="preserve">ASHLY DAYANA ORÓZCO PÉREZ </t>
  </si>
  <si>
    <t>2336805351221</t>
  </si>
  <si>
    <t>CONCEPCION CANDELARIA</t>
  </si>
  <si>
    <t xml:space="preserve">GERSON ANTONIO LÓPEZ RAMÍREZ </t>
  </si>
  <si>
    <t>2148837871221</t>
  </si>
  <si>
    <t>MALACATÁN</t>
  </si>
  <si>
    <t>EL CARACOL</t>
  </si>
  <si>
    <t xml:space="preserve">JABIN ADONÍAS CASTAÑON LÓPEZ </t>
  </si>
  <si>
    <t>2015901821215</t>
  </si>
  <si>
    <t xml:space="preserve">LISANDRA ELIZABETH BARRIOS BÁMACA </t>
  </si>
  <si>
    <t>2125137611215</t>
  </si>
  <si>
    <t xml:space="preserve">BRITNEY ALEJANDRA OROZCO CASTRO </t>
  </si>
  <si>
    <t>2119779501215</t>
  </si>
  <si>
    <t xml:space="preserve">LAWRENCE FABIOLA PÉREZ MÉRIDA </t>
  </si>
  <si>
    <t>2242491421215</t>
  </si>
  <si>
    <t xml:space="preserve">ALFONSO DAMIÁN TOMÁS ESCOBAR </t>
  </si>
  <si>
    <t>2482927571215</t>
  </si>
  <si>
    <t xml:space="preserve">KEVIN JAIR LÓPEZ CASTAÑON </t>
  </si>
  <si>
    <t>2395067661215</t>
  </si>
  <si>
    <t>NUEVO PROGRESO</t>
  </si>
  <si>
    <t>LOS CARDONA</t>
  </si>
  <si>
    <t xml:space="preserve">EFER EMANUEL CARRETO VASQUEZ </t>
  </si>
  <si>
    <t>3102096761212</t>
  </si>
  <si>
    <t xml:space="preserve">MARGARITA ARGENTINA GALINDO TIRADO </t>
  </si>
  <si>
    <t>2032611271212</t>
  </si>
  <si>
    <t xml:space="preserve">ERICK JOSUÉ MATÍAS PÉREZ </t>
  </si>
  <si>
    <t>2391628891320</t>
  </si>
  <si>
    <t>SAN JOSE IXTAL</t>
  </si>
  <si>
    <t xml:space="preserve">KENDER SEBASTIÁN CAMEY CIFUENTES </t>
  </si>
  <si>
    <t>2243607520920</t>
  </si>
  <si>
    <t xml:space="preserve">KAROLEN MERARY RAMOS CIFUENTES </t>
  </si>
  <si>
    <t>2160807890920</t>
  </si>
  <si>
    <t xml:space="preserve">TAHILY OSLEIDY SALES PAZ </t>
  </si>
  <si>
    <t>2214699311218</t>
  </si>
  <si>
    <t xml:space="preserve">SHEILY IVANA LÓPEZ OROZCO </t>
  </si>
  <si>
    <t>2379115901212</t>
  </si>
  <si>
    <t xml:space="preserve">SHERLYN GUISELA GONZÁLES RUÍZ </t>
  </si>
  <si>
    <t>2138631540920</t>
  </si>
  <si>
    <t>PALIN</t>
  </si>
  <si>
    <t xml:space="preserve">LUIS EMILIO RAMOS CARRETO </t>
  </si>
  <si>
    <t>2160799180920</t>
  </si>
  <si>
    <t xml:space="preserve">YEVERSON ESTIVEN VICENTE ALTÚN </t>
  </si>
  <si>
    <t>2199419120920</t>
  </si>
  <si>
    <t>PLAN DE GLORIA</t>
  </si>
  <si>
    <t xml:space="preserve">JULIO ANTONIO RAMIREZ RAMIREZ </t>
  </si>
  <si>
    <t>2160805411215</t>
  </si>
  <si>
    <t xml:space="preserve">DEVANY MAOLI SAMAYOA LOPEZ </t>
  </si>
  <si>
    <t>2426005221212</t>
  </si>
  <si>
    <t xml:space="preserve">RIONY ELGABRY MATIAS LÓPEZ </t>
  </si>
  <si>
    <t>2306009051215</t>
  </si>
  <si>
    <t>LA CONQUISTA</t>
  </si>
  <si>
    <t xml:space="preserve">YANETH ELOISA CRUZ VELÁSQUEZ </t>
  </si>
  <si>
    <t>2321156721212</t>
  </si>
  <si>
    <t>SAN IGNACIO</t>
  </si>
  <si>
    <t xml:space="preserve">JOSIAS JOSÉ LÓPEZ MIRANDA </t>
  </si>
  <si>
    <t>2166862960920</t>
  </si>
  <si>
    <t xml:space="preserve">GRISTEL ESTEFANI ESCOBAR ROBLERO </t>
  </si>
  <si>
    <t>2292409331212</t>
  </si>
  <si>
    <t xml:space="preserve">GIESIL ALBERTO MIRANDA RIVERA </t>
  </si>
  <si>
    <t>2292411070920</t>
  </si>
  <si>
    <t xml:space="preserve">JERLIN CELESTINO MIRANDA NAVARRO </t>
  </si>
  <si>
    <t>2277644631212</t>
  </si>
  <si>
    <t>OCÓS</t>
  </si>
  <si>
    <t>LIMONES</t>
  </si>
  <si>
    <t xml:space="preserve">ADRIANA LUCERO YOMARA MENDOZA YAXCAL </t>
  </si>
  <si>
    <t>2785354291218</t>
  </si>
  <si>
    <t xml:space="preserve">ROYDIL ANTONIO CARDONA VÁSQUEZ </t>
  </si>
  <si>
    <t>2786910481218</t>
  </si>
  <si>
    <t>EL PLATANAR</t>
  </si>
  <si>
    <t xml:space="preserve">ERIBERTO ANTONIO PÉREZ MÉRIDA </t>
  </si>
  <si>
    <t>2037471861218</t>
  </si>
  <si>
    <t xml:space="preserve">QUIMBERLY GABRIELA DOMINGUEZ LÓPEZ </t>
  </si>
  <si>
    <t>3514347121218</t>
  </si>
  <si>
    <t>LA CUCHILLA</t>
  </si>
  <si>
    <t xml:space="preserve">ERIKA YOLANDA BARRIOS ESCOBAR </t>
  </si>
  <si>
    <t>2040702521218</t>
  </si>
  <si>
    <t xml:space="preserve">ENMA ELIZABETH CAMPOLLO </t>
  </si>
  <si>
    <t>2021811701218</t>
  </si>
  <si>
    <t>LIMONCITOS</t>
  </si>
  <si>
    <t xml:space="preserve">ROSA EMELYN ALTÚN PÉREZ </t>
  </si>
  <si>
    <t>2908934021218</t>
  </si>
  <si>
    <t>OSCAR MENDEZ</t>
  </si>
  <si>
    <t xml:space="preserve">IVANA PAMELA GARCÍA ESCOBAR </t>
  </si>
  <si>
    <t>2182593871218</t>
  </si>
  <si>
    <t>EL MEZQUITAL</t>
  </si>
  <si>
    <t xml:space="preserve">MIRIAN VIRGINIA SAQUIC JUNCOS </t>
  </si>
  <si>
    <t>2162575491218</t>
  </si>
  <si>
    <t xml:space="preserve">CARLOS GABRIEL GONZÁLEZ MALDONADO </t>
  </si>
  <si>
    <t>2197431690920</t>
  </si>
  <si>
    <t>OCOS</t>
  </si>
  <si>
    <t xml:space="preserve">WERNER ADRIÁN GONZÁLEZ BARRIOS </t>
  </si>
  <si>
    <t>2167964071217</t>
  </si>
  <si>
    <t>PLATANARES</t>
  </si>
  <si>
    <t xml:space="preserve">GELVIN DAVID GRAMAJO OJEDA </t>
  </si>
  <si>
    <t>2440909551215</t>
  </si>
  <si>
    <t xml:space="preserve">GÉNESIS MERARI FLORES REYES </t>
  </si>
  <si>
    <t>2390353480920</t>
  </si>
  <si>
    <t xml:space="preserve">MARÍA ANGELICA ROMERO REYES </t>
  </si>
  <si>
    <t>2316604561218</t>
  </si>
  <si>
    <t xml:space="preserve">BRAYAN MACEDONIO LÓPEZ MIRANDA </t>
  </si>
  <si>
    <t>2298111911218</t>
  </si>
  <si>
    <t xml:space="preserve">LITZI YARELI DE LEÓN CHAY </t>
  </si>
  <si>
    <t>2118398921218</t>
  </si>
  <si>
    <t xml:space="preserve">RICARDO ARNULFO ALONZO DE LA ROSA </t>
  </si>
  <si>
    <t>2308918451218</t>
  </si>
  <si>
    <t xml:space="preserve">LEIDY ANGÉLICA CARDONA BERBER </t>
  </si>
  <si>
    <t>2128073070920</t>
  </si>
  <si>
    <t>PAJAPITA</t>
  </si>
  <si>
    <t xml:space="preserve">JULIO DENILSON VÁSQUEZ OCHOA </t>
  </si>
  <si>
    <t>2808256331222</t>
  </si>
  <si>
    <t xml:space="preserve">JORGE LUIS GIRÓN OROZCO </t>
  </si>
  <si>
    <t>3632408450920</t>
  </si>
  <si>
    <t>MEDIO MONTE</t>
  </si>
  <si>
    <t xml:space="preserve">ANTONIO NEPTALY CIFUENTES LÓPEZ </t>
  </si>
  <si>
    <t>2022537751222</t>
  </si>
  <si>
    <t xml:space="preserve">EMILY NAHOMI DE LEÓN LÓPEZ </t>
  </si>
  <si>
    <t>2036924541213</t>
  </si>
  <si>
    <t xml:space="preserve">BEILIN KAROLINA MÉRIDA MEJÍA </t>
  </si>
  <si>
    <t>2039708291222</t>
  </si>
  <si>
    <t xml:space="preserve">EDGAR RAÚL LÓPEZ PÉREZ </t>
  </si>
  <si>
    <t>2103064911222</t>
  </si>
  <si>
    <t xml:space="preserve">LESLY JANETH RAMÍREZ REYES </t>
  </si>
  <si>
    <t>2152770740920</t>
  </si>
  <si>
    <t xml:space="preserve">FELIPE ESAÚ SERRANO DE LEÓN </t>
  </si>
  <si>
    <t>2077300751222</t>
  </si>
  <si>
    <t xml:space="preserve">JACKELINE ESTEFANI SERRANO LÓPEZ </t>
  </si>
  <si>
    <t>2267128771222</t>
  </si>
  <si>
    <t xml:space="preserve">YENIFER ORALIA PÉREZ MALDONADO </t>
  </si>
  <si>
    <t>2207222261222</t>
  </si>
  <si>
    <t xml:space="preserve">SHERLI MARGORI LÓPEZ BARRIOS </t>
  </si>
  <si>
    <t>2782068401222</t>
  </si>
  <si>
    <t xml:space="preserve">NATALY NOEMÍ OLIVAREZ CIFUENTES </t>
  </si>
  <si>
    <t>2099457881217</t>
  </si>
  <si>
    <t>PAJAPA</t>
  </si>
  <si>
    <t xml:space="preserve">JENNIFER GABRIELA BONILLA ANTONIO </t>
  </si>
  <si>
    <t>2352978441001</t>
  </si>
  <si>
    <t>LA PLAYA</t>
  </si>
  <si>
    <t xml:space="preserve">MAYVI VIVIANA FÉLIX GUZMÁN </t>
  </si>
  <si>
    <t>2100321971213</t>
  </si>
  <si>
    <t xml:space="preserve">PEDRO CATARINO VÁSQUEZ BARRIOS </t>
  </si>
  <si>
    <t>2031889501213</t>
  </si>
  <si>
    <t>RÍO BLANCO</t>
  </si>
  <si>
    <t>LA LOMA</t>
  </si>
  <si>
    <t xml:space="preserve">SELVIN VITELIO GÓMEZ MAZARIEGOS </t>
  </si>
  <si>
    <t>2012629911228</t>
  </si>
  <si>
    <t xml:space="preserve">ANYELIN MARILIN VENTURA GARCÍA </t>
  </si>
  <si>
    <t>2082456261201</t>
  </si>
  <si>
    <t>LA LOMA O LOMA GRANDE</t>
  </si>
  <si>
    <t xml:space="preserve">ELEISY YADIRA GABRIEL CARDONA </t>
  </si>
  <si>
    <t>2085773511228</t>
  </si>
  <si>
    <t xml:space="preserve">HERIBERTO ADILSON RAMÍREZ JIMÉNEZ </t>
  </si>
  <si>
    <t>2328483861228</t>
  </si>
  <si>
    <t xml:space="preserve">KEIVER ALEXANDER MALDONADO ALVAREZ </t>
  </si>
  <si>
    <t>2133534740901</t>
  </si>
  <si>
    <t>SAN ANTONIO SACATEPÉQUEZ</t>
  </si>
  <si>
    <t>SAN ISIDRO IXCOLOCHIL</t>
  </si>
  <si>
    <t xml:space="preserve">VINICIO ROLANDO GARCÍA CARRETO </t>
  </si>
  <si>
    <t>2032677611203</t>
  </si>
  <si>
    <t xml:space="preserve"> NUEVA JERUSALEN</t>
  </si>
  <si>
    <t xml:space="preserve">ELINTON ADAEL PAZ LÓPEZ </t>
  </si>
  <si>
    <t>2139148161203</t>
  </si>
  <si>
    <t>TOJCHINA</t>
  </si>
  <si>
    <t xml:space="preserve">KIMBÉRLY YOHANA GODÍNEZ CARDONA </t>
  </si>
  <si>
    <t>2272927151202</t>
  </si>
  <si>
    <t xml:space="preserve">ADEMAR ORLANDO LÓPEZ PÉREZ </t>
  </si>
  <si>
    <t>2223971791203</t>
  </si>
  <si>
    <t>SAN CRISTÓBAL CUCHO</t>
  </si>
  <si>
    <t>BARRANCA GRANDE EL CALVARIO</t>
  </si>
  <si>
    <t xml:space="preserve">ASHLEY ALEXA LÓPEZ LÓPEZ </t>
  </si>
  <si>
    <t>2025384271225</t>
  </si>
  <si>
    <t xml:space="preserve">LIBNY ROXANA DOMÍNGUEZ DIONICIO </t>
  </si>
  <si>
    <t>2035395321225</t>
  </si>
  <si>
    <t xml:space="preserve">JOHANA MELISSA VELÁSQUEZ AGUILAR </t>
  </si>
  <si>
    <t>2013901401225</t>
  </si>
  <si>
    <t xml:space="preserve">MELIZA YUCEIDY VELÁSQUEZ MIRANDA </t>
  </si>
  <si>
    <t>2262455941201</t>
  </si>
  <si>
    <t xml:space="preserve">BORIS ADAN ORÓZCO VELÁSQUEZ </t>
  </si>
  <si>
    <t>2186370981225</t>
  </si>
  <si>
    <t xml:space="preserve">ELIAB IDELFONSO SANDOVAL VELÁSQUEZ </t>
  </si>
  <si>
    <t>2078744411225</t>
  </si>
  <si>
    <t xml:space="preserve">MIGUELINA MONTSERRAT RABANALES FUENTES </t>
  </si>
  <si>
    <t>2262454541225</t>
  </si>
  <si>
    <t xml:space="preserve">SAN SEBASTIAN </t>
  </si>
  <si>
    <t xml:space="preserve">ELVIN EDILIO DIONICIO PÉREZ </t>
  </si>
  <si>
    <t>2078743281225</t>
  </si>
  <si>
    <t>SAN CRISTOBAL CUCHO</t>
  </si>
  <si>
    <t xml:space="preserve">KEYLA MILAGROS MAZARIEGOS MIRANDA </t>
  </si>
  <si>
    <t>2313179481225</t>
  </si>
  <si>
    <t xml:space="preserve">JOSÉ RICARDO LÓPEZ LÓPEZ </t>
  </si>
  <si>
    <t>2127873141201</t>
  </si>
  <si>
    <t xml:space="preserve">HERMINIO GAMALIEL MAZARIEGOS AMBROCIO </t>
  </si>
  <si>
    <t>2056732521225</t>
  </si>
  <si>
    <t xml:space="preserve">SHEYLA DAYANA VASQUEZ ORÓZCO </t>
  </si>
  <si>
    <t>2127873651225</t>
  </si>
  <si>
    <t>BARREL GRANDE</t>
  </si>
  <si>
    <t xml:space="preserve">JOSEFP ISAAC RAMÍREZ DOMINGUEZ </t>
  </si>
  <si>
    <t>2436686001225</t>
  </si>
  <si>
    <t>BARRANCA GRANDE EL CENTRO</t>
  </si>
  <si>
    <t xml:space="preserve">ADRIANA EDITH DE LEÓN FUENTES </t>
  </si>
  <si>
    <t>2273362911201</t>
  </si>
  <si>
    <t xml:space="preserve">FRANKLIN RONALDO FUENTES PAZ </t>
  </si>
  <si>
    <t>2436689021225</t>
  </si>
  <si>
    <t>LA HORQUETA</t>
  </si>
  <si>
    <t xml:space="preserve">CESIA VICTORIA FUENTES LÓPEZ </t>
  </si>
  <si>
    <t>2035396801225</t>
  </si>
  <si>
    <t>SAN JOSÉ OJETENAM</t>
  </si>
  <si>
    <t>TUITZAJ</t>
  </si>
  <si>
    <t xml:space="preserve">DAYMI MARIELA VELÁSQUEZ PÉREZ </t>
  </si>
  <si>
    <t>2013899081224</t>
  </si>
  <si>
    <t xml:space="preserve">JHENKEL EMANUEL BARRIOS ROBLERO </t>
  </si>
  <si>
    <t>2163135461201</t>
  </si>
  <si>
    <t>LAS BARRANCAS</t>
  </si>
  <si>
    <t xml:space="preserve">WILLIAM STIVEN SÁNCHEZ ROBLERO </t>
  </si>
  <si>
    <t>2087600081108</t>
  </si>
  <si>
    <t xml:space="preserve">BELINDA YURIDIA MÉNDEZ ROBLERO </t>
  </si>
  <si>
    <t>3334848861224</t>
  </si>
  <si>
    <t xml:space="preserve">ENDI BALERIA ROBLERO ROBLERO </t>
  </si>
  <si>
    <t>2163129811224</t>
  </si>
  <si>
    <t xml:space="preserve">YONG JAYNER ROBLERO DÍAZ </t>
  </si>
  <si>
    <t>2225659691223</t>
  </si>
  <si>
    <t xml:space="preserve">REYLY GUSTAVO DÍAZ ROBLES </t>
  </si>
  <si>
    <t>2120679581224</t>
  </si>
  <si>
    <t>TUIMAY</t>
  </si>
  <si>
    <t xml:space="preserve">LINSE JOHANA VELÁSQUEZ SANTIZO </t>
  </si>
  <si>
    <t>2077550001224</t>
  </si>
  <si>
    <t>LAS GUARDIAS</t>
  </si>
  <si>
    <t xml:space="preserve">NAHOMI GENARA DIAZ LÓPEZ </t>
  </si>
  <si>
    <t>2407713971224</t>
  </si>
  <si>
    <t xml:space="preserve">FABRICIO EMANUEL CAPISTRAN MEJÍA </t>
  </si>
  <si>
    <t>2331264651223</t>
  </si>
  <si>
    <t xml:space="preserve">LUCINDA GÁLVEZ PÉREZ </t>
  </si>
  <si>
    <t>2276203561223</t>
  </si>
  <si>
    <t>SANTA CRUZ BUENA VISTA</t>
  </si>
  <si>
    <t xml:space="preserve">NANCY NAYELI RAMIREZ MARROQUIN </t>
  </si>
  <si>
    <t>2388921901223</t>
  </si>
  <si>
    <t xml:space="preserve">NORBIN BRANDÓN VELÁSQUEZ ORTÍZ </t>
  </si>
  <si>
    <t>2112862571224</t>
  </si>
  <si>
    <t xml:space="preserve">DEYRA YANEYDI VELÁSQUEZ GÓMEZ </t>
  </si>
  <si>
    <t>2225662051224</t>
  </si>
  <si>
    <t>SANTA ROSA</t>
  </si>
  <si>
    <t xml:space="preserve">MARVIN LORENZO PÉREZ GÓMEZ </t>
  </si>
  <si>
    <t>2027836851229</t>
  </si>
  <si>
    <t>EL REFORMADOR - SAN LORENZO</t>
  </si>
  <si>
    <t xml:space="preserve">MARCOS LEONEL PÉREZ RODAS </t>
  </si>
  <si>
    <t>2038476601229</t>
  </si>
  <si>
    <t>EL PORVENIR TALQUICHO</t>
  </si>
  <si>
    <t xml:space="preserve">FREDMAN SILVANO BERNABÉ ROMERO OROZCO </t>
  </si>
  <si>
    <t>2272582901204</t>
  </si>
  <si>
    <t>LA CABALLERIA</t>
  </si>
  <si>
    <t xml:space="preserve">LEA DENISA GABRIELA VELÁSQUEZ JIMÉNEZ </t>
  </si>
  <si>
    <t>2053583571229</t>
  </si>
  <si>
    <t xml:space="preserve">FREDY OSBELI TEMA HERNÁNDEZ </t>
  </si>
  <si>
    <t>2171060801201</t>
  </si>
  <si>
    <t xml:space="preserve">ARLI MIREYLY RAMÍREZ GABRIEL </t>
  </si>
  <si>
    <t>2118372881229</t>
  </si>
  <si>
    <t>PANCHO DE LEON</t>
  </si>
  <si>
    <t xml:space="preserve">YARELI MARIOLITA PÉREZ RAMÍREZ </t>
  </si>
  <si>
    <t>2348150941201</t>
  </si>
  <si>
    <t xml:space="preserve">YUSLI CARLILI RODRÍGUEZ ARGUETA </t>
  </si>
  <si>
    <t>2886021371201</t>
  </si>
  <si>
    <t>NAVIDAD</t>
  </si>
  <si>
    <t xml:space="preserve">BRENDI MAYELI HERNÁNDEZ LÓPEZ </t>
  </si>
  <si>
    <t>2051894661201</t>
  </si>
  <si>
    <t>SAN ANTONIO SERCHIL</t>
  </si>
  <si>
    <t xml:space="preserve">ANDERSON ESTIBIN CHÚN GONZÁLEZ </t>
  </si>
  <si>
    <t>2055583211201</t>
  </si>
  <si>
    <t xml:space="preserve">BREINER ESTUARDO BARRIOS MARROQUÍN </t>
  </si>
  <si>
    <t>3628269941201</t>
  </si>
  <si>
    <t xml:space="preserve">JUAN LORENZO LÓPEZ MÉRIDA </t>
  </si>
  <si>
    <t>2317246911201</t>
  </si>
  <si>
    <t xml:space="preserve">GABRIELA FERNANDA DE LEÓN GARCÍA </t>
  </si>
  <si>
    <t>2397396711201</t>
  </si>
  <si>
    <t xml:space="preserve">ASHLY VANESSA GARCIA VASQUEZ </t>
  </si>
  <si>
    <t>2257734731201</t>
  </si>
  <si>
    <t>SAN MIGUEL IXTAHUACÁN</t>
  </si>
  <si>
    <t>SUBCHAL</t>
  </si>
  <si>
    <t xml:space="preserve">AMISAEL EULOGIO CHIVALÁN DE PAZ </t>
  </si>
  <si>
    <t>2033350821205</t>
  </si>
  <si>
    <t xml:space="preserve">KARLA IRENE DÍAZ LÓPEZ </t>
  </si>
  <si>
    <t>2107269891205</t>
  </si>
  <si>
    <t xml:space="preserve">LEANDRO EUSTAQUIO MEJÍA JUÁREZ </t>
  </si>
  <si>
    <t>2159965181205</t>
  </si>
  <si>
    <t>MUSHNAN</t>
  </si>
  <si>
    <t xml:space="preserve">WIDMAN JONATHAN SALES BRAVO </t>
  </si>
  <si>
    <t>2330226431205</t>
  </si>
  <si>
    <t xml:space="preserve">LUIS MARIO HERNÁNDEZ AGUILAR </t>
  </si>
  <si>
    <t>3327664541205</t>
  </si>
  <si>
    <t>SAN MIGUEL IXTAHUACAN</t>
  </si>
  <si>
    <t xml:space="preserve">ALAN DANIEL PATZÁN CULAJAY </t>
  </si>
  <si>
    <t>3527070110101</t>
  </si>
  <si>
    <t>IXPUNA</t>
  </si>
  <si>
    <t xml:space="preserve">ELFEDO FERNANDO MEJÍA LORENZO </t>
  </si>
  <si>
    <t>2037125791205</t>
  </si>
  <si>
    <t>SHOLTANAN</t>
  </si>
  <si>
    <t xml:space="preserve">ERIKA EDUVINA HERNÁNDEZ HERNÁNDEZ </t>
  </si>
  <si>
    <t>2830398251205</t>
  </si>
  <si>
    <t>TZALE</t>
  </si>
  <si>
    <t xml:space="preserve">ODILIA MAGALÍ PÉREZ CRUZ </t>
  </si>
  <si>
    <t>3325999651205</t>
  </si>
  <si>
    <t>CHILIVE</t>
  </si>
  <si>
    <t xml:space="preserve">CONSUELO MISHEL MATIAS JERONIMO </t>
  </si>
  <si>
    <t>2169684531205</t>
  </si>
  <si>
    <t xml:space="preserve">MARDY ESTRELLITA LÓPEZ RAMÍREZ </t>
  </si>
  <si>
    <t>2102872411219</t>
  </si>
  <si>
    <t>SAN JOSE ZELANDIA</t>
  </si>
  <si>
    <t xml:space="preserve">SILVANA MARILU ESCOBAR RAMOS </t>
  </si>
  <si>
    <t>2178326951215</t>
  </si>
  <si>
    <t xml:space="preserve">MALLERLI GREGORIA MÉNDEZ HERNÁNDEZ </t>
  </si>
  <si>
    <t>2300853931219</t>
  </si>
  <si>
    <t xml:space="preserve">ANGIE VANESSA CARDONA SANDOVAL </t>
  </si>
  <si>
    <t>2332184671215</t>
  </si>
  <si>
    <t xml:space="preserve">ISAÍAS OTTONIEL ESCOBAR LÓPEZ </t>
  </si>
  <si>
    <t>2102870551219</t>
  </si>
  <si>
    <t xml:space="preserve">MARIANA JAKELINE LOPEZ CHILEL </t>
  </si>
  <si>
    <t>2104023851209</t>
  </si>
  <si>
    <t xml:space="preserve">BIANCA YOHANA GERALDINE GOMEZ HERRERA </t>
  </si>
  <si>
    <t>2019721900101</t>
  </si>
  <si>
    <t xml:space="preserve">DEYBER ELIAZAR FUENTES CIFUENTES </t>
  </si>
  <si>
    <t>2917264451202</t>
  </si>
  <si>
    <t xml:space="preserve">DÁNMARIS ELIZABETH RAMÍREZ RAMÍREZ </t>
  </si>
  <si>
    <t>2049510621202</t>
  </si>
  <si>
    <t>CHAMPOLLAP</t>
  </si>
  <si>
    <t xml:space="preserve">SAIRA NOEMÍ DOMINGUEZ MAZARIEGOS </t>
  </si>
  <si>
    <t>2051989291202</t>
  </si>
  <si>
    <t xml:space="preserve">JANDY FARINELY LÓPEZ NAVARRO </t>
  </si>
  <si>
    <t>2083290641202</t>
  </si>
  <si>
    <t xml:space="preserve">KATERIN YAMILETH SALES FUENTES </t>
  </si>
  <si>
    <t>3628976621202</t>
  </si>
  <si>
    <t xml:space="preserve">WILMER YORANDI ARDEANO LÓPEZ </t>
  </si>
  <si>
    <t>2245690901201</t>
  </si>
  <si>
    <t xml:space="preserve">EDUARDO GILBERTO VÁSQUEZ RAMÍREZ </t>
  </si>
  <si>
    <t>2139057791202</t>
  </si>
  <si>
    <t xml:space="preserve">LÍZBETH ADRIANA ANGEL ZALDAÑA </t>
  </si>
  <si>
    <t>2025379351225</t>
  </si>
  <si>
    <t xml:space="preserve">FRANTY DUBAN GABRIEL TEMA </t>
  </si>
  <si>
    <t>2139057521202</t>
  </si>
  <si>
    <t>PLATANILLO</t>
  </si>
  <si>
    <t xml:space="preserve">ANDERSON DONOBAN VELÁSQUEZ OROZCO </t>
  </si>
  <si>
    <t>2139055661202</t>
  </si>
  <si>
    <t>SAN JUAN EL POZO</t>
  </si>
  <si>
    <t xml:space="preserve">ALIAXANDRA SUSELIA VÁSQUEZ VELASQUEZ </t>
  </si>
  <si>
    <t>3556591311202</t>
  </si>
  <si>
    <t>SANTA RITA II</t>
  </si>
  <si>
    <t xml:space="preserve">MILEYDI ELIZABETH RAMOS BAUTISTA </t>
  </si>
  <si>
    <t>2454387421201</t>
  </si>
  <si>
    <t>SAN RAFAEL PIE DE LA CUESTA</t>
  </si>
  <si>
    <t>SONORA</t>
  </si>
  <si>
    <t xml:space="preserve">BEBERLYN JOHALYN PÉREZ GABRIEL </t>
  </si>
  <si>
    <t>2432315391201</t>
  </si>
  <si>
    <t>SIBINAL</t>
  </si>
  <si>
    <t>CHECAMBA</t>
  </si>
  <si>
    <t xml:space="preserve">EVENEZER PÉREZ GONZÁLEZ </t>
  </si>
  <si>
    <t>2153443321207</t>
  </si>
  <si>
    <t xml:space="preserve">BELINDA YAZMIN ROBLERO MORALES </t>
  </si>
  <si>
    <t>2963868121208</t>
  </si>
  <si>
    <t>VEGA DEL VOLCAN</t>
  </si>
  <si>
    <t xml:space="preserve">AMNER MISAÉL ESCALANTE ROBLERO </t>
  </si>
  <si>
    <t>2148745241208</t>
  </si>
  <si>
    <t>15 DE SEPTIEMBRE</t>
  </si>
  <si>
    <t xml:space="preserve">MELISA TOMASA ORTÍZ MEJÍA </t>
  </si>
  <si>
    <t>2266327681208</t>
  </si>
  <si>
    <t xml:space="preserve">OLIVER MIGUEL PÉREZ SANTIZO </t>
  </si>
  <si>
    <t>2167666641208</t>
  </si>
  <si>
    <t xml:space="preserve">KAREN BANESA ROBLERO BARTOLÓN </t>
  </si>
  <si>
    <t>2316445071208</t>
  </si>
  <si>
    <t xml:space="preserve">LUCÍA DANIELA ROBLERO VENTURA </t>
  </si>
  <si>
    <t>2047216871208</t>
  </si>
  <si>
    <t xml:space="preserve">ERIBALDO GABRIEL VELÁSQUEZ ROBLERO </t>
  </si>
  <si>
    <t>2227574691208</t>
  </si>
  <si>
    <t>SIPACAPA</t>
  </si>
  <si>
    <t>SAN ISIDRO SETIVA</t>
  </si>
  <si>
    <t xml:space="preserve">ANA LUCÍA AMBROCIO TOJIL </t>
  </si>
  <si>
    <t>3337100291226</t>
  </si>
  <si>
    <t>ESTANCIA</t>
  </si>
  <si>
    <t xml:space="preserve">WENDY ARACELY GÓMEZ AMBROCIO </t>
  </si>
  <si>
    <t>3337441441226</t>
  </si>
  <si>
    <t>SIPACAPA CASCO URBANO</t>
  </si>
  <si>
    <t xml:space="preserve">LUIS DAVID CRÚZ SÁNCHEZ </t>
  </si>
  <si>
    <t>2902355371226</t>
  </si>
  <si>
    <t xml:space="preserve">YEIMY VANESA GÓMEZ GÓMEZ </t>
  </si>
  <si>
    <t>2013918991226</t>
  </si>
  <si>
    <t>PIE DE LA CUESTA</t>
  </si>
  <si>
    <t xml:space="preserve">MIA MINDY TOJIL LÓPEZ </t>
  </si>
  <si>
    <t>2024681941226</t>
  </si>
  <si>
    <t>CHUAK LA UNION</t>
  </si>
  <si>
    <t xml:space="preserve">JEIVY PAOLA LÓPEZ BAUTISTA </t>
  </si>
  <si>
    <t>2863451371226</t>
  </si>
  <si>
    <t xml:space="preserve">BYRON ESTUARDO SÁNCHEZ GÓMEZ </t>
  </si>
  <si>
    <t>2146376461226</t>
  </si>
  <si>
    <t xml:space="preserve">CINDY MAYTHÉ MEJÍA CARRILLO </t>
  </si>
  <si>
    <t>2220556771226</t>
  </si>
  <si>
    <t xml:space="preserve">ANNER ARAEL GÓMEZ AMBROCIO </t>
  </si>
  <si>
    <t>2160078361226</t>
  </si>
  <si>
    <t xml:space="preserve">MILEIDY ESTÉFANY LÉMUS BAUTISTA </t>
  </si>
  <si>
    <t>2146371071226</t>
  </si>
  <si>
    <t xml:space="preserve">EMERSON WILFREDO LÓPEZ SÁNCHEZ </t>
  </si>
  <si>
    <t>2160077981226</t>
  </si>
  <si>
    <t>SAQUIMLAJ</t>
  </si>
  <si>
    <t xml:space="preserve">MARISSA IDENY LÓPEZ YOC </t>
  </si>
  <si>
    <t>2104263571226</t>
  </si>
  <si>
    <t>NIMACHE</t>
  </si>
  <si>
    <t xml:space="preserve">ELVIA ROXANA LÓPEZ GONZÁLEZ </t>
  </si>
  <si>
    <t>2104270781226</t>
  </si>
  <si>
    <t xml:space="preserve">ROXANA LEONARDA PELICÓ GÓMEZ </t>
  </si>
  <si>
    <t>2386595850801</t>
  </si>
  <si>
    <t xml:space="preserve">JEFFERSON ISAÍ AMBROCIO BAUTISTA </t>
  </si>
  <si>
    <t>2388101781226</t>
  </si>
  <si>
    <t xml:space="preserve">SERGIO ENRIQUE BAUTISTA MONZÓN </t>
  </si>
  <si>
    <t>2034891521226</t>
  </si>
  <si>
    <t>EL MAGUEY</t>
  </si>
  <si>
    <t xml:space="preserve">EBER ADONÍAS BAUTISTA HERNÁNDEZ </t>
  </si>
  <si>
    <t>2245727171226</t>
  </si>
  <si>
    <t>TRES CRUCES</t>
  </si>
  <si>
    <t xml:space="preserve">ARANDY JOEL MÉNDEZ AMBROCIO </t>
  </si>
  <si>
    <t>2348141361226</t>
  </si>
  <si>
    <t>TACANÁ</t>
  </si>
  <si>
    <t>CASBIL</t>
  </si>
  <si>
    <t xml:space="preserve">ISAÍAS ELDER VICENTE PÉREZ </t>
  </si>
  <si>
    <t>2024563661207</t>
  </si>
  <si>
    <t>SANAJABA</t>
  </si>
  <si>
    <t xml:space="preserve">FAVIO ELÍAS ESCALANTE BRAVO </t>
  </si>
  <si>
    <t>2262465231207</t>
  </si>
  <si>
    <t xml:space="preserve">JHÉREMY FELIMAR ROBLERO ROBLERO </t>
  </si>
  <si>
    <t>2120001791223</t>
  </si>
  <si>
    <t xml:space="preserve">ANTHONY ARNULFO MEJÍA VELÁSQUEZ </t>
  </si>
  <si>
    <t>2092864231207</t>
  </si>
  <si>
    <t>CHEQUIN</t>
  </si>
  <si>
    <t xml:space="preserve">ADILENI YAMILET VELÁSQUEZ PÉREZ </t>
  </si>
  <si>
    <t>2393997301207</t>
  </si>
  <si>
    <t xml:space="preserve">SAMUEL ALEJANDRO PÉREZ DÍAZ </t>
  </si>
  <si>
    <t>2389424061207</t>
  </si>
  <si>
    <t xml:space="preserve">GREIDY LILIANA HERNÁNDEZ DE LEÓN </t>
  </si>
  <si>
    <t>2160618061207</t>
  </si>
  <si>
    <t>SAJQUIM</t>
  </si>
  <si>
    <t xml:space="preserve">DAYNER RIQUELMER MORALES ESCALANTE </t>
  </si>
  <si>
    <t>2299616061207</t>
  </si>
  <si>
    <t xml:space="preserve">ROMAELY PÉREZ MIGUEL </t>
  </si>
  <si>
    <t>2345812121201</t>
  </si>
  <si>
    <t xml:space="preserve">ELVA HERNANDEZ MIGUEL </t>
  </si>
  <si>
    <t>2345814251207</t>
  </si>
  <si>
    <t xml:space="preserve">SANDIVEL YAMILETH VELÁSQUEZ PÉREZ </t>
  </si>
  <si>
    <t>2378764691207</t>
  </si>
  <si>
    <t>TAJUMULCO</t>
  </si>
  <si>
    <t>MONTE PERLA</t>
  </si>
  <si>
    <t xml:space="preserve">CÉSAR ANTONIO LÓPEZ CHÁVEZ </t>
  </si>
  <si>
    <t>2085608071209</t>
  </si>
  <si>
    <t xml:space="preserve">FRANKLIN ALEXANDER LÓPEZ GÓMEZ </t>
  </si>
  <si>
    <t>2067792831209</t>
  </si>
  <si>
    <t xml:space="preserve">JENNIFER LETICIA SAC PÉREZ </t>
  </si>
  <si>
    <t>3458021441001</t>
  </si>
  <si>
    <t>TOCHOSH</t>
  </si>
  <si>
    <t xml:space="preserve">DENIS ROLANDO GÓMEZ CHICHÉ </t>
  </si>
  <si>
    <t>2152884670101</t>
  </si>
  <si>
    <t xml:space="preserve">NATELYN YISSEL RAMOS CARDENAS </t>
  </si>
  <si>
    <t>2114192061219</t>
  </si>
  <si>
    <t xml:space="preserve">VINICIO OSBELY LÓPEZ CHÁVEZ </t>
  </si>
  <si>
    <t>2159722361209</t>
  </si>
  <si>
    <t xml:space="preserve">MIGUEL LÓPEZ MAZARIEGOS </t>
  </si>
  <si>
    <t>2240745391209</t>
  </si>
  <si>
    <t>LA UNION TOLAX</t>
  </si>
  <si>
    <t xml:space="preserve">EDGAR MELVIN LÓPEZ LÓPEZ </t>
  </si>
  <si>
    <t>2149955501209</t>
  </si>
  <si>
    <t>CHEXUBEL</t>
  </si>
  <si>
    <t xml:space="preserve">ANDERSON OMAR RAMÍREZ CHÁVEZ </t>
  </si>
  <si>
    <t>2395331271209</t>
  </si>
  <si>
    <t>CHANA</t>
  </si>
  <si>
    <t xml:space="preserve">ABNER PETRONILO CHÁVEZ CAX </t>
  </si>
  <si>
    <t>2224799301209</t>
  </si>
  <si>
    <t xml:space="preserve">EMILY SABRINA MUCÚ RAMÍREZ </t>
  </si>
  <si>
    <t>2352951240101</t>
  </si>
  <si>
    <t>LOMA REAL</t>
  </si>
  <si>
    <t xml:space="preserve">ISAÍAS FERNANDO MAZARIEGOS LÓPEZ </t>
  </si>
  <si>
    <t>2385910771209</t>
  </si>
  <si>
    <t xml:space="preserve">ORALIA CAROLINA MAZARIEGOS GÓMEZ </t>
  </si>
  <si>
    <t>2436219141209</t>
  </si>
  <si>
    <t>TEJUTLA</t>
  </si>
  <si>
    <t xml:space="preserve">MELISSA BELÉN AGUILAR VELASQUEZ </t>
  </si>
  <si>
    <t>2279740930101</t>
  </si>
  <si>
    <t xml:space="preserve">VANESA NICOL RODRÍGUEZ GÓMEZ </t>
  </si>
  <si>
    <t>2030159401210</t>
  </si>
  <si>
    <t>QUIPAMBE</t>
  </si>
  <si>
    <t xml:space="preserve">YORYET JULIA VILLACINDA PÉREZ </t>
  </si>
  <si>
    <t>3628536651210</t>
  </si>
  <si>
    <t xml:space="preserve">ARMANDO ANTONIO VELÁSQUEZ RAMÍREZ </t>
  </si>
  <si>
    <t>2023867161210</t>
  </si>
  <si>
    <t xml:space="preserve">JIMMY ABDIEL MACARIO CHÚN </t>
  </si>
  <si>
    <t>2930029751210</t>
  </si>
  <si>
    <t xml:space="preserve">MARIO ALEJANDRO CASTRO VELÁSQUEZ </t>
  </si>
  <si>
    <t>2020551591210</t>
  </si>
  <si>
    <t xml:space="preserve">LEONARDO ALEJANDRO TIUL CASTRO </t>
  </si>
  <si>
    <t>2033508041210</t>
  </si>
  <si>
    <t xml:space="preserve">STEPHANY YOHANA LAPARRA ZAPET </t>
  </si>
  <si>
    <t>2127552261210</t>
  </si>
  <si>
    <t>LA INMORTAL LIBERTAD</t>
  </si>
  <si>
    <t xml:space="preserve">CRISTIAN DAVID GONZÁLEZ GAMBOA </t>
  </si>
  <si>
    <t>2023869371210</t>
  </si>
  <si>
    <t xml:space="preserve">WILLIAM ANTHONY ESCALANTE CHÚN </t>
  </si>
  <si>
    <t>2234574421210</t>
  </si>
  <si>
    <t xml:space="preserve">DULCE MARICRUZ DÍAZ CHÁVEZ </t>
  </si>
  <si>
    <t>2045469661210</t>
  </si>
  <si>
    <t>CHALANCHAC</t>
  </si>
  <si>
    <t xml:space="preserve">BETZABÉ LOURDES BÁMACA FELICIANO </t>
  </si>
  <si>
    <t>2170937871201</t>
  </si>
  <si>
    <t xml:space="preserve">OSMAN WALTER CASTAÑÓN PÉREZ </t>
  </si>
  <si>
    <t>2120479811210</t>
  </si>
  <si>
    <t>LOS FRUTALES</t>
  </si>
  <si>
    <t xml:space="preserve">GREYDI YANELY CASTRO GABRIEL </t>
  </si>
  <si>
    <t>2050382551210</t>
  </si>
  <si>
    <t xml:space="preserve">JEIMY YANETH CORONADO TEMAJ </t>
  </si>
  <si>
    <t>2123705881223</t>
  </si>
  <si>
    <t xml:space="preserve">SANDY ADWINA AGUILÓN GARCÍA </t>
  </si>
  <si>
    <t>2033500061210</t>
  </si>
  <si>
    <t xml:space="preserve">CHRISTOPHER DEYVI RAMÍREZ MORALES </t>
  </si>
  <si>
    <t>2068373051210</t>
  </si>
  <si>
    <t xml:space="preserve">EDY JOSÉ CHILEL VELÁSQUEZ </t>
  </si>
  <si>
    <t>2042429081210</t>
  </si>
  <si>
    <t>MANZANILLAS 1</t>
  </si>
  <si>
    <t xml:space="preserve">HELEN ARACELY RAMÍREZ CHÚN </t>
  </si>
  <si>
    <t>3097446281210</t>
  </si>
  <si>
    <t xml:space="preserve">JUAN DIEGO PÉREZ RUÍZ </t>
  </si>
  <si>
    <t>2136327640101</t>
  </si>
  <si>
    <t>CAMPACHAN</t>
  </si>
  <si>
    <t xml:space="preserve">ROSELIN JUANITA RAMÍREZ RAMÍREZ </t>
  </si>
  <si>
    <t>3093976261210</t>
  </si>
  <si>
    <t>FRATERNIDAD</t>
  </si>
  <si>
    <t xml:space="preserve">LILIBETH ANAYTÉ ZAPET GÓMEZ </t>
  </si>
  <si>
    <t>2164543281210</t>
  </si>
  <si>
    <t xml:space="preserve">KENIA VANESA LÓPEZ SALAS </t>
  </si>
  <si>
    <t>2158235831210</t>
  </si>
  <si>
    <t xml:space="preserve">MINELY JAZMIN CASTRO ZACARIAS </t>
  </si>
  <si>
    <t>2251680811201</t>
  </si>
  <si>
    <t>EL BOSQUE</t>
  </si>
  <si>
    <t xml:space="preserve">ELISA YARENI CORONADO GAMBOA </t>
  </si>
  <si>
    <t>2396522581210</t>
  </si>
  <si>
    <t xml:space="preserve">NAHOMI MALÚ VILLATORO BRÁN </t>
  </si>
  <si>
    <t>2018540820101</t>
  </si>
  <si>
    <t>EL HORIZONTE</t>
  </si>
  <si>
    <t xml:space="preserve">JERVIN OLIVER CHÁVEZ HERNÁNDEZ </t>
  </si>
  <si>
    <t>2026165681210</t>
  </si>
  <si>
    <t xml:space="preserve">ENDERSON STIVEN LÓPEZ GÓMEZ </t>
  </si>
  <si>
    <t>2234580311210</t>
  </si>
  <si>
    <t xml:space="preserve">MARLON ANTONIO GAMBOA ORTEGA </t>
  </si>
  <si>
    <t>2343715521201</t>
  </si>
  <si>
    <t>BARBERENA</t>
  </si>
  <si>
    <t>MONTERROSO</t>
  </si>
  <si>
    <t xml:space="preserve">CARLOS JOSUÉ ALVAREZ PAREDES </t>
  </si>
  <si>
    <t>2025143150602</t>
  </si>
  <si>
    <t>EL PINO</t>
  </si>
  <si>
    <t xml:space="preserve">SHIRLIN LUCIANA RODAS PEDRO </t>
  </si>
  <si>
    <t>2024707250601</t>
  </si>
  <si>
    <t>EL CERINAL</t>
  </si>
  <si>
    <t xml:space="preserve">ERICK SAMUEL PEÑATE CAHUEC </t>
  </si>
  <si>
    <t>2019634930602</t>
  </si>
  <si>
    <t xml:space="preserve">DULCE NOEMY TOJIN CASTILLO </t>
  </si>
  <si>
    <t>3504694150602</t>
  </si>
  <si>
    <t>LAS  GARDEMIAS</t>
  </si>
  <si>
    <t xml:space="preserve">SAMUEL ELIASIB MORALES ORDOÑEZ </t>
  </si>
  <si>
    <t>2136719720601</t>
  </si>
  <si>
    <t>BARRIO  MINERVA</t>
  </si>
  <si>
    <t xml:space="preserve">SARA XIMENA MAYÉN TORRES </t>
  </si>
  <si>
    <t>2246579330601</t>
  </si>
  <si>
    <t>LOS BIJAGUES</t>
  </si>
  <si>
    <t xml:space="preserve">JACINTO DANIEL GÓMEZ JUÁREZ </t>
  </si>
  <si>
    <t>2038932980601</t>
  </si>
  <si>
    <t xml:space="preserve">YEFERSON ALEXANDER TOBAR CORRALES </t>
  </si>
  <si>
    <t>2161994250601</t>
  </si>
  <si>
    <t>LA COLELLANA</t>
  </si>
  <si>
    <t xml:space="preserve">HUGO ANTONIO SECAIDA GONZÁLEZ </t>
  </si>
  <si>
    <t>2440473830601</t>
  </si>
  <si>
    <t>CASILLAS</t>
  </si>
  <si>
    <t>AYARZA</t>
  </si>
  <si>
    <t xml:space="preserve">MAYRA LETICIA QUINTEROS RODRIGUEZ </t>
  </si>
  <si>
    <t>3077182470604</t>
  </si>
  <si>
    <t xml:space="preserve">PRISCILA NOEMÍ XON LIMA </t>
  </si>
  <si>
    <t>2012081480604</t>
  </si>
  <si>
    <t xml:space="preserve">JUAN CARLOS RODRIGUEZ CABRERA </t>
  </si>
  <si>
    <t>2028194180604</t>
  </si>
  <si>
    <t xml:space="preserve">TANIA MARIELA LÉMUS ORANTES </t>
  </si>
  <si>
    <t>2063439220604</t>
  </si>
  <si>
    <t xml:space="preserve">WILMER ALEXI RODRIGUEZ CARIAS </t>
  </si>
  <si>
    <t>2153918960604</t>
  </si>
  <si>
    <t xml:space="preserve">VIVIAN DANIEL GARCIA RAMIREZ </t>
  </si>
  <si>
    <t>2347330390601</t>
  </si>
  <si>
    <t>EL BEJUCAL</t>
  </si>
  <si>
    <t xml:space="preserve">LEONARDO DAVID SALAZAR OLIVA </t>
  </si>
  <si>
    <t>2063440580604</t>
  </si>
  <si>
    <t>CHIQUIMULILLA</t>
  </si>
  <si>
    <t xml:space="preserve">HÉCTOR DAVID VELÁSQUEZ ALONZO </t>
  </si>
  <si>
    <t>2036084100608</t>
  </si>
  <si>
    <t>LA MORENA</t>
  </si>
  <si>
    <t xml:space="preserve">YARELIS ROCIO PEREZ PÉREZ </t>
  </si>
  <si>
    <t>2086783950101</t>
  </si>
  <si>
    <t>SAN MIGUEL AROCHE</t>
  </si>
  <si>
    <t xml:space="preserve">ERIKA NOEMÍ ORDOÑEZ PÉREZ </t>
  </si>
  <si>
    <t>2119304660608</t>
  </si>
  <si>
    <t>LA MORENITA</t>
  </si>
  <si>
    <t xml:space="preserve">LUIS ANTONIO PRADA PÉREZ </t>
  </si>
  <si>
    <t>3068867580601</t>
  </si>
  <si>
    <t xml:space="preserve">LUCIA ANAHÍ AGUILAR GARCÍA </t>
  </si>
  <si>
    <t>2036081000608</t>
  </si>
  <si>
    <t xml:space="preserve">CRISTINA NATIVIDAD BARCO GÓMEZ </t>
  </si>
  <si>
    <t>2036092390608</t>
  </si>
  <si>
    <t xml:space="preserve">ROSSY STACY GARCÍA CORTÉZ </t>
  </si>
  <si>
    <t>2047864790608</t>
  </si>
  <si>
    <t>CASAS VIEJAS</t>
  </si>
  <si>
    <t xml:space="preserve">CRISTIAN ADRIEL DE LA CRUZ GARAY </t>
  </si>
  <si>
    <t>2012995770608</t>
  </si>
  <si>
    <t xml:space="preserve">ALBERTO ADONAY AILÓN PEREZ </t>
  </si>
  <si>
    <t>2025956920608</t>
  </si>
  <si>
    <t xml:space="preserve">KIMBERLY ESTEFANÍA CRÚZ REVOLORIO </t>
  </si>
  <si>
    <t>2088684610608</t>
  </si>
  <si>
    <t>SINACANTAN</t>
  </si>
  <si>
    <t xml:space="preserve">YUREIDI FABIOLA MELGAR MELGAR </t>
  </si>
  <si>
    <t>2112906610501</t>
  </si>
  <si>
    <t>CHANLAPA</t>
  </si>
  <si>
    <t xml:space="preserve">KATERIN NAYROBY DÓNIS MORALES </t>
  </si>
  <si>
    <t>2080642730608</t>
  </si>
  <si>
    <t xml:space="preserve">NERY OVIDIO SOLARES SANDOVAL </t>
  </si>
  <si>
    <t>2186988600608</t>
  </si>
  <si>
    <t xml:space="preserve">ERICK ANTONIO ZACARIAS REVOLORIO </t>
  </si>
  <si>
    <t>3082413120608</t>
  </si>
  <si>
    <t xml:space="preserve">MELANY SARAI REVOLORIO CASTAÑEDA </t>
  </si>
  <si>
    <t>2134321530203</t>
  </si>
  <si>
    <t xml:space="preserve">IRMA LETICIA OROZCO HERNÁNDEZ </t>
  </si>
  <si>
    <t>2128501800608</t>
  </si>
  <si>
    <t xml:space="preserve">SAYURY ROSMERI MARIBEL BAILÓN VÁSQUEZ </t>
  </si>
  <si>
    <t>2170313900608</t>
  </si>
  <si>
    <t xml:space="preserve">LUIS ANDRÉS RICARDO BARRERA AYALA </t>
  </si>
  <si>
    <t>2009703480608</t>
  </si>
  <si>
    <t xml:space="preserve">CRISTEL JIMENA ALVAREZ ROMERO </t>
  </si>
  <si>
    <t>2161998160608</t>
  </si>
  <si>
    <t>LA CORONA 2</t>
  </si>
  <si>
    <t xml:space="preserve">CRISTOPHER RIGOBERTO CARDONA SEGURA </t>
  </si>
  <si>
    <t>2137279860501</t>
  </si>
  <si>
    <t xml:space="preserve">DAMARIS GUADALUPE MARROQUÍN SANTOS </t>
  </si>
  <si>
    <t>2009690720608</t>
  </si>
  <si>
    <t xml:space="preserve">LUIS GERARDO GONZÁLEZ </t>
  </si>
  <si>
    <t>2012999410608</t>
  </si>
  <si>
    <t xml:space="preserve">ANDERSON DONALDO MARTÍNEZ GONZÁLEZ </t>
  </si>
  <si>
    <t>2080636170608</t>
  </si>
  <si>
    <t xml:space="preserve">DARI RODRIGO DÁVILA HERNÁNDEZ </t>
  </si>
  <si>
    <t>2044013130608</t>
  </si>
  <si>
    <t xml:space="preserve">DÉBORA BRISEYLA HERNÁNDEZ MORALES </t>
  </si>
  <si>
    <t>2137276410608</t>
  </si>
  <si>
    <t xml:space="preserve">CARLOS ANTONIO BAUTISTA ORELLANA </t>
  </si>
  <si>
    <t>2056471620611</t>
  </si>
  <si>
    <t xml:space="preserve">KIMBERLY YESENIA OCHOA MAYÉN </t>
  </si>
  <si>
    <t>2145394900608</t>
  </si>
  <si>
    <t xml:space="preserve">HEIDY SARAÍ CARÍAS AGUILAR </t>
  </si>
  <si>
    <t>2055258810608</t>
  </si>
  <si>
    <t xml:space="preserve">ISAAC DANIEL HERNÁNDEZ MIJANGOS </t>
  </si>
  <si>
    <t>2185469040117</t>
  </si>
  <si>
    <t xml:space="preserve">EVA LETICIA MIJANGOS MORATAYA </t>
  </si>
  <si>
    <t>2112909470608</t>
  </si>
  <si>
    <t xml:space="preserve">MIA JOSÉ RODRÍGUEZ ESTRADA </t>
  </si>
  <si>
    <t>2208057250601</t>
  </si>
  <si>
    <t xml:space="preserve">FATIMA NAHOMY GARCÍA MORALES </t>
  </si>
  <si>
    <t>2186987390608</t>
  </si>
  <si>
    <t>19 DE SEPTIEMBRE</t>
  </si>
  <si>
    <t xml:space="preserve">WILLIAM ISRAEL LÓPEZ JUÁREZ </t>
  </si>
  <si>
    <t>2971061550601</t>
  </si>
  <si>
    <t>CUILAPA</t>
  </si>
  <si>
    <t xml:space="preserve">NANCY ROXANA PASCUAL DE PAZ </t>
  </si>
  <si>
    <t>2018109130601</t>
  </si>
  <si>
    <t xml:space="preserve">ROLANDOJOAQUÍN EDUARDO GUTIÉRREZ PERALTA </t>
  </si>
  <si>
    <t>2015174930601</t>
  </si>
  <si>
    <t>LA 46</t>
  </si>
  <si>
    <t xml:space="preserve">MARITSA FERNANDA HERNÁNDEZ BELTRÁN </t>
  </si>
  <si>
    <t>2024703260601</t>
  </si>
  <si>
    <t xml:space="preserve">LUZ ELENA BEATRIZ DEL CID GIL </t>
  </si>
  <si>
    <t>2018108320601</t>
  </si>
  <si>
    <t>LOS ALMENDROS</t>
  </si>
  <si>
    <t xml:space="preserve">ERICK FERNANDO VILLALTA ALVARADO </t>
  </si>
  <si>
    <t>2887421330601</t>
  </si>
  <si>
    <t>MONTECILLOS</t>
  </si>
  <si>
    <t xml:space="preserve">SHARON MARIANA BAUTISTA PÉREZ </t>
  </si>
  <si>
    <t>2015176040601</t>
  </si>
  <si>
    <t>EL REDUCTO</t>
  </si>
  <si>
    <t xml:space="preserve">BRENDA LORENA LIMA HERNÁNDEZ </t>
  </si>
  <si>
    <t>2114378910101</t>
  </si>
  <si>
    <t>EL CHILAR</t>
  </si>
  <si>
    <t xml:space="preserve">RUDY DAVID MIJANGOS CAMPOS </t>
  </si>
  <si>
    <t>2066657330601</t>
  </si>
  <si>
    <t xml:space="preserve">YEZMIN CLARIZA CHÁVEZ LÓPEZ </t>
  </si>
  <si>
    <t>2035574840601</t>
  </si>
  <si>
    <t>EL LLANITO</t>
  </si>
  <si>
    <t xml:space="preserve">CRISTEL ANA MARÍA MOYA ROQUE </t>
  </si>
  <si>
    <t>2160859340101</t>
  </si>
  <si>
    <t xml:space="preserve">FATIMA SOFÍA RIXTÚN GUZMÁN </t>
  </si>
  <si>
    <t>2107283020601</t>
  </si>
  <si>
    <t>LOS CHILITOS</t>
  </si>
  <si>
    <t xml:space="preserve">ADALY EMILENI POLANCO RODRIGUEZ </t>
  </si>
  <si>
    <t>2188656430601</t>
  </si>
  <si>
    <t>SAN JUAN DE ARANA</t>
  </si>
  <si>
    <t xml:space="preserve">ELSI YAMILETH CRUZ ZAMORA </t>
  </si>
  <si>
    <t>2269100160114</t>
  </si>
  <si>
    <t xml:space="preserve">LOURDES ANDREA CASTILLO AGUILAR </t>
  </si>
  <si>
    <t>2142267190601</t>
  </si>
  <si>
    <t>GUAZACAPÁN</t>
  </si>
  <si>
    <t xml:space="preserve">ANGEL HAROLDO VIDAL LÓPEZ VALLADARES </t>
  </si>
  <si>
    <t>2017280520608</t>
  </si>
  <si>
    <t xml:space="preserve">YONI ALEXANDER VÁSQUEZ LÓPEZ </t>
  </si>
  <si>
    <t>2010245860611</t>
  </si>
  <si>
    <t>POZA DE AGUA</t>
  </si>
  <si>
    <t xml:space="preserve">ESTEFANI YULISSA LÓPEZ LÓPEZ </t>
  </si>
  <si>
    <t>2099245430611</t>
  </si>
  <si>
    <t xml:space="preserve">LUIS FERNANDO HERNÁNDEZ GIRON </t>
  </si>
  <si>
    <t>2112899300609</t>
  </si>
  <si>
    <t xml:space="preserve">MAHILYN ALEDAYDA PÉREZ SANTOS </t>
  </si>
  <si>
    <t>2010248290611</t>
  </si>
  <si>
    <t xml:space="preserve">JOSÉ DANIEL GARCÍA ORDOÑEZ </t>
  </si>
  <si>
    <t>2303967040609</t>
  </si>
  <si>
    <t>NUEVA SANTA ROSA</t>
  </si>
  <si>
    <t>JUMAYTEPEQUE</t>
  </si>
  <si>
    <t xml:space="preserve">GERARDO DE JESÚS GONZÁLEZ VILLALTA </t>
  </si>
  <si>
    <t>2848586090614</t>
  </si>
  <si>
    <t xml:space="preserve">ROSSY JAZMÍN GIRÓN COLINDRES </t>
  </si>
  <si>
    <t>2073643460115</t>
  </si>
  <si>
    <t>CACALOTEPEQUE</t>
  </si>
  <si>
    <t xml:space="preserve">SHAYLIN NASHELI CHAVAQUE AJXUP </t>
  </si>
  <si>
    <t>2223330650614</t>
  </si>
  <si>
    <t xml:space="preserve">DÁMARIS NALLELY PARADA TORRES </t>
  </si>
  <si>
    <t>3102988060614</t>
  </si>
  <si>
    <t xml:space="preserve">YEFRI ANTONIO PARADA VIVAR </t>
  </si>
  <si>
    <t>2092877640614</t>
  </si>
  <si>
    <t xml:space="preserve">MELANIEE SUSANA YAMILETT HERRARTE PIVARAL </t>
  </si>
  <si>
    <t>2063440820604</t>
  </si>
  <si>
    <t>ORATORIO</t>
  </si>
  <si>
    <t xml:space="preserve">BERNARDA NOHEMI COC RAMIREZ </t>
  </si>
  <si>
    <t>2010349481601</t>
  </si>
  <si>
    <t>CEIBA GACHA</t>
  </si>
  <si>
    <t xml:space="preserve">ROSSELYN THATIANA ARRIOLA QUIÑONEZ </t>
  </si>
  <si>
    <t>2004613890601</t>
  </si>
  <si>
    <t xml:space="preserve">JORGE ABIMAEL ALVAREZ DÍAZ </t>
  </si>
  <si>
    <t>2210998240606</t>
  </si>
  <si>
    <t xml:space="preserve">TULIO AMILCAR MARROQUÍN LÓPEZ </t>
  </si>
  <si>
    <t>2247101090601</t>
  </si>
  <si>
    <t xml:space="preserve">KEILET STIVENS QUINTEROS CRÚZ </t>
  </si>
  <si>
    <t>2180234480601</t>
  </si>
  <si>
    <t>EL GUAYABO</t>
  </si>
  <si>
    <t xml:space="preserve">MARIALY YULISA CANO CORTEZ </t>
  </si>
  <si>
    <t>3096051130610</t>
  </si>
  <si>
    <t xml:space="preserve">LUDWIN AROLDO MARTÍNEZ DELGADO </t>
  </si>
  <si>
    <t>2210996460606</t>
  </si>
  <si>
    <t xml:space="preserve">VINICIO JOSÉ ZUÑIGA ZUÑIGA </t>
  </si>
  <si>
    <t>2417100650606</t>
  </si>
  <si>
    <t>PUEBLO NUEVO VIÑAS</t>
  </si>
  <si>
    <t>EL MORA</t>
  </si>
  <si>
    <t xml:space="preserve">KIMBERLY JULEIDI ALVIZURES MONTERROSO </t>
  </si>
  <si>
    <t>2002812830613</t>
  </si>
  <si>
    <t xml:space="preserve">ANDERSON FRANCISCO CHIGÜICHÓN LÓPEZ </t>
  </si>
  <si>
    <t>2887134430613</t>
  </si>
  <si>
    <t xml:space="preserve">LEYDI CORINA GARCÍA CHACÓN </t>
  </si>
  <si>
    <t>3100079090613</t>
  </si>
  <si>
    <t xml:space="preserve">MEYLIN LORENA GUTIERREZ CARÍAS </t>
  </si>
  <si>
    <t>2034348110613</t>
  </si>
  <si>
    <t xml:space="preserve">SELVIN OSMÍN RAMÍREZ LÓPEZ </t>
  </si>
  <si>
    <t>3100078600613</t>
  </si>
  <si>
    <t xml:space="preserve">MARBEL OSVELI PÉREZ MORALES </t>
  </si>
  <si>
    <t>2002814370613</t>
  </si>
  <si>
    <t>PUEBLO NUEVO VINAS</t>
  </si>
  <si>
    <t xml:space="preserve">KATERYN MARIANA ALONZO GÓMEZ </t>
  </si>
  <si>
    <t>2034351410613</t>
  </si>
  <si>
    <t xml:space="preserve">DANIELA PAMELA CHÁVEZ LÓPEZ </t>
  </si>
  <si>
    <t>2004862920613</t>
  </si>
  <si>
    <t xml:space="preserve">HAMY SARAÍ MASH FLORES </t>
  </si>
  <si>
    <t>2040461730613</t>
  </si>
  <si>
    <t>AGUA COLORADA</t>
  </si>
  <si>
    <t xml:space="preserve">YANDERI ELIZABETH MARROQUÍN MORALES </t>
  </si>
  <si>
    <t>2080131130613</t>
  </si>
  <si>
    <t xml:space="preserve">DIEGO ALEJANDRO RODRÍGUEZ CHIGÜICHÓN </t>
  </si>
  <si>
    <t>2047572580613</t>
  </si>
  <si>
    <t>LOS CORRALES</t>
  </si>
  <si>
    <t xml:space="preserve">JORGE ANTONIO MARROQUIN FLORES </t>
  </si>
  <si>
    <t>2114840910613</t>
  </si>
  <si>
    <t xml:space="preserve">ANA RUTH REYES PALACIOS </t>
  </si>
  <si>
    <t>2008240740613</t>
  </si>
  <si>
    <t>EL CUJE</t>
  </si>
  <si>
    <t xml:space="preserve">FÁTIMA DAYANA SÁNCHEZ FLORIÁN </t>
  </si>
  <si>
    <t>2124983550613</t>
  </si>
  <si>
    <t>LOS SITIOS</t>
  </si>
  <si>
    <t xml:space="preserve">YESICA ROXANA PINEDA LÓPEZ </t>
  </si>
  <si>
    <t>3092724320609</t>
  </si>
  <si>
    <t xml:space="preserve">MARCOS DANIEL REYES REYES </t>
  </si>
  <si>
    <t>2207931230114</t>
  </si>
  <si>
    <t xml:space="preserve">ANYI KEILYN ZULEIDY LEMUS CONCUÁ </t>
  </si>
  <si>
    <t>2152281380613</t>
  </si>
  <si>
    <t>SANTA CLARA</t>
  </si>
  <si>
    <t xml:space="preserve">DEYSI YOLETH DE LA CRÚZ AGUILAR </t>
  </si>
  <si>
    <t>2034354430613</t>
  </si>
  <si>
    <t xml:space="preserve">DERMA SUCELY ZALDAÑA CHIGÜICHÓN </t>
  </si>
  <si>
    <t>2018339560613</t>
  </si>
  <si>
    <t xml:space="preserve">CLAUDIA FRANCISCA RAMIREZ HERNÁNDEZ </t>
  </si>
  <si>
    <t>2011769390613</t>
  </si>
  <si>
    <t xml:space="preserve">WALTER ANTONIO COTÓN PINEDA </t>
  </si>
  <si>
    <t>2155433000917</t>
  </si>
  <si>
    <t xml:space="preserve">AXEL UDIEL CHÁVEZ PINEDA </t>
  </si>
  <si>
    <t>2162227610601</t>
  </si>
  <si>
    <t xml:space="preserve">JOSÉ LUIS ALVARADO LÓPEZ </t>
  </si>
  <si>
    <t>2057068350613</t>
  </si>
  <si>
    <t xml:space="preserve">RONALDO VALDEMAR RAMÍREZ AVILA </t>
  </si>
  <si>
    <t>2152288040613</t>
  </si>
  <si>
    <t xml:space="preserve">MARÍA BELEN FLORIÁN GARCÍA </t>
  </si>
  <si>
    <t>2553563310601</t>
  </si>
  <si>
    <t xml:space="preserve">KEIRA SONEY RAMÍREZ ESQUIVEL </t>
  </si>
  <si>
    <t>2426085150101</t>
  </si>
  <si>
    <t xml:space="preserve">GEYVIN DONALDO SANTOS LÓPEZ </t>
  </si>
  <si>
    <t>2378740750601</t>
  </si>
  <si>
    <t>JOYAS DE SAN NICOLAS</t>
  </si>
  <si>
    <t xml:space="preserve">ANYELLI CAMILA FLORIÁN AJUCHÁN </t>
  </si>
  <si>
    <t>2136512110613</t>
  </si>
  <si>
    <t xml:space="preserve">CELESTE YANETH RODRIGUEZ CERMEÑO </t>
  </si>
  <si>
    <t>2103680390613</t>
  </si>
  <si>
    <t xml:space="preserve">ANYELO YADIEL CHÁVEZ FAJARDO </t>
  </si>
  <si>
    <t>2378734860602</t>
  </si>
  <si>
    <t xml:space="preserve">YANILET IRACEMA SILVESTRE REYES </t>
  </si>
  <si>
    <t>2275740790613</t>
  </si>
  <si>
    <t>SAN JUAN TECUACO</t>
  </si>
  <si>
    <t xml:space="preserve">EBER ANDOLFO GARCÍA ACEITUNO </t>
  </si>
  <si>
    <t>2001361270607</t>
  </si>
  <si>
    <t xml:space="preserve">JENNIFER LISETH DÓNIS MONTENEGRO </t>
  </si>
  <si>
    <t>3081673760607</t>
  </si>
  <si>
    <t>CANADA</t>
  </si>
  <si>
    <t xml:space="preserve">MELANY ELIZABETH SOLIS MONTENEGRO </t>
  </si>
  <si>
    <t>2109828960607</t>
  </si>
  <si>
    <t xml:space="preserve">EDRAS ELICEO ZEPEDA CERVANTES </t>
  </si>
  <si>
    <t>2080011310607</t>
  </si>
  <si>
    <t xml:space="preserve">CANDELARIA YAMILETH CASIMIRO GARCÍA </t>
  </si>
  <si>
    <t>2233038360601</t>
  </si>
  <si>
    <t>IJORGA</t>
  </si>
  <si>
    <t xml:space="preserve">BRENDA ESPERANZA GODOY GODOY </t>
  </si>
  <si>
    <t>2284793470607</t>
  </si>
  <si>
    <t xml:space="preserve">KEILY CÁNO CARDONA </t>
  </si>
  <si>
    <t>2284785290607</t>
  </si>
  <si>
    <t xml:space="preserve">VIVIANO GONZALEZ GARCÍA </t>
  </si>
  <si>
    <t>2334787870501</t>
  </si>
  <si>
    <t xml:space="preserve">SELVIN ORLANDO FELIPE ACEITUNO </t>
  </si>
  <si>
    <t>2416871520607</t>
  </si>
  <si>
    <t>LA BASA</t>
  </si>
  <si>
    <t xml:space="preserve">OSCAR JOEL DEL CID GARCIA </t>
  </si>
  <si>
    <t>2416864230607</t>
  </si>
  <si>
    <t>ESTANZUELAS</t>
  </si>
  <si>
    <t xml:space="preserve">PEDRO GABRIEL HERNÁNDEZ CHAJÓN </t>
  </si>
  <si>
    <t>2003499450605</t>
  </si>
  <si>
    <t>LAS NUECES</t>
  </si>
  <si>
    <t xml:space="preserve">PRICILA BELEN FRANCO NÁJERA </t>
  </si>
  <si>
    <t>2021849860605</t>
  </si>
  <si>
    <t xml:space="preserve">LOURDES DANIELA LIMA LIMA </t>
  </si>
  <si>
    <t>2149968592107</t>
  </si>
  <si>
    <t>MEDIA CUESTA</t>
  </si>
  <si>
    <t xml:space="preserve">EMERSON ANTONIO CABRERA GONZÁLEZ </t>
  </si>
  <si>
    <t>2087551520605</t>
  </si>
  <si>
    <t>LA LAGUNILLA</t>
  </si>
  <si>
    <t xml:space="preserve">LUIS DAVID NAVAS ZACARIAS </t>
  </si>
  <si>
    <t>3079805450605</t>
  </si>
  <si>
    <t xml:space="preserve">CLEYDI AZUCELY GUTIERREZ HERNÁNDEZ </t>
  </si>
  <si>
    <t>2011152980605</t>
  </si>
  <si>
    <t xml:space="preserve">CRISTIAN ALEXANDER PÉREZ HERNÁNDEZ </t>
  </si>
  <si>
    <t>2035798520605</t>
  </si>
  <si>
    <t xml:space="preserve">NERY LIZANDRO VALENZUELA GONZÁLEZ </t>
  </si>
  <si>
    <t>2021844120605</t>
  </si>
  <si>
    <t xml:space="preserve">CRISTHIAN JOSÉ OSWALDO LIMA VALENZUELA </t>
  </si>
  <si>
    <t>2000513180605</t>
  </si>
  <si>
    <t xml:space="preserve">LINDA MARÍA BELÉN HERNÁNDEZ GARCÍA </t>
  </si>
  <si>
    <t>2043006492107</t>
  </si>
  <si>
    <t>EL BORBOLLON</t>
  </si>
  <si>
    <t xml:space="preserve">JOSÉ DAVID PINEDA CASTILLO </t>
  </si>
  <si>
    <t>2024837702213</t>
  </si>
  <si>
    <t xml:space="preserve">KEINY ANAHÍ VALDÉZ MORALES </t>
  </si>
  <si>
    <t>2000517250605</t>
  </si>
  <si>
    <t xml:space="preserve">DELMI EDITH MARROQUÍN LÓPEZ </t>
  </si>
  <si>
    <t>2035798440605</t>
  </si>
  <si>
    <t xml:space="preserve">ELBIN EZEQUIEL MARROQUÍN SUMALÉ </t>
  </si>
  <si>
    <t>2168881150601</t>
  </si>
  <si>
    <t xml:space="preserve">DAILIN YOMÁLY ANAVISCA DEL CID </t>
  </si>
  <si>
    <t>2011150850605</t>
  </si>
  <si>
    <t xml:space="preserve">NANCY ADALI TAY GÓMEZ </t>
  </si>
  <si>
    <t>2091870850102</t>
  </si>
  <si>
    <t>EL CHAN</t>
  </si>
  <si>
    <t xml:space="preserve">MANFRE OTTONIEL LÓPEZ CRÚZ </t>
  </si>
  <si>
    <t>2327292120605</t>
  </si>
  <si>
    <t>ORIENTAL</t>
  </si>
  <si>
    <t xml:space="preserve">AHILYN ESTEPHANY ARREAGA VILLAGRÁN </t>
  </si>
  <si>
    <t>2391874740101</t>
  </si>
  <si>
    <t xml:space="preserve">JORGE DAVID CAMEY PÉREZ </t>
  </si>
  <si>
    <t>2144814920605</t>
  </si>
  <si>
    <t>SANTA CRUZ NARANJO</t>
  </si>
  <si>
    <t>LA SALIDA</t>
  </si>
  <si>
    <t xml:space="preserve">EDWIN JOSUÉ GÓMEZ LÓPEZ </t>
  </si>
  <si>
    <t>3098319460612</t>
  </si>
  <si>
    <t xml:space="preserve">GUADALUPE ADRIANA YAN LÓPEZ </t>
  </si>
  <si>
    <t>2001373520612</t>
  </si>
  <si>
    <t xml:space="preserve">MARGARITO EDUARDO PANIAGUA VIELMAN </t>
  </si>
  <si>
    <t>2076541660612</t>
  </si>
  <si>
    <t xml:space="preserve">MARÍA RENÉ AGUILAR CORADO </t>
  </si>
  <si>
    <t>2076548320612</t>
  </si>
  <si>
    <t>MORRO 2 CALLEJON</t>
  </si>
  <si>
    <t xml:space="preserve">BYRON JAVIER PÉREZ CORADO </t>
  </si>
  <si>
    <t>2097644140612</t>
  </si>
  <si>
    <t xml:space="preserve">ERICK SEBASTIÁN LOPEZ MEJÍA </t>
  </si>
  <si>
    <t>2076547940612</t>
  </si>
  <si>
    <t xml:space="preserve">JAQUELINE JASMIN PINEDA MUÑOZ </t>
  </si>
  <si>
    <t>2097641980612</t>
  </si>
  <si>
    <t>EL TEOCINTE</t>
  </si>
  <si>
    <t xml:space="preserve">THAILIN NORELQUI CASTELLANOS QUEL </t>
  </si>
  <si>
    <t>2178433280601</t>
  </si>
  <si>
    <t>DON GREGORIO</t>
  </si>
  <si>
    <t xml:space="preserve">JORGE EMANUEL ARROYO HUITE </t>
  </si>
  <si>
    <t>2178438240601</t>
  </si>
  <si>
    <t xml:space="preserve">ADRIANA ELIZABETH GARCÍA PICHILLÁ </t>
  </si>
  <si>
    <t>2038391100612</t>
  </si>
  <si>
    <t xml:space="preserve">ALISSON PAMELA ORDÓÑEZ REVOLORIO </t>
  </si>
  <si>
    <t>2038387930612</t>
  </si>
  <si>
    <t xml:space="preserve">MARJORIE MARÍA ALEJANDRA ALARCÓN REVOLORIO </t>
  </si>
  <si>
    <t>2328182660612</t>
  </si>
  <si>
    <t xml:space="preserve">DAYRIN TATIANA GUZMÁN LEMUS </t>
  </si>
  <si>
    <t>2689662140108</t>
  </si>
  <si>
    <t xml:space="preserve">ALVIN ELIAZAR MEJÍA MUY </t>
  </si>
  <si>
    <t>2043622100612</t>
  </si>
  <si>
    <t>SANTA MARÍA IXHUATÁN</t>
  </si>
  <si>
    <t xml:space="preserve">FLOR DE MARÍA CARRERA ZETINO </t>
  </si>
  <si>
    <t>2008271700610</t>
  </si>
  <si>
    <t xml:space="preserve">GELYN VANESSA CORADO MARROQUÍN </t>
  </si>
  <si>
    <t>2023115970610</t>
  </si>
  <si>
    <t>LA FILA</t>
  </si>
  <si>
    <t xml:space="preserve">EDILSA MISHEL LÉMUS JUÁREZ </t>
  </si>
  <si>
    <t>2020121740610</t>
  </si>
  <si>
    <t xml:space="preserve">YETLIN AMILDO GONZÁLEZ DE LA ROSA </t>
  </si>
  <si>
    <t>2035590290610</t>
  </si>
  <si>
    <t xml:space="preserve">FRANKLIN AMADO CORADO VILLALTA </t>
  </si>
  <si>
    <t>2037608910610</t>
  </si>
  <si>
    <t xml:space="preserve">HELEN ELIANA MORALES TELÓN </t>
  </si>
  <si>
    <t>2035590530610</t>
  </si>
  <si>
    <t xml:space="preserve">LESTER JOSUÉ CHÁVEZ HERNÁNDEZ </t>
  </si>
  <si>
    <t>2037614720610</t>
  </si>
  <si>
    <t xml:space="preserve">MAYRIN ELENA DE LOS ANGELES ZEPEDA QUEVEDO </t>
  </si>
  <si>
    <t>2115374540601</t>
  </si>
  <si>
    <t>EL COMALOTE</t>
  </si>
  <si>
    <t xml:space="preserve">JELSY MIREYDI PÉREZ PAREDES </t>
  </si>
  <si>
    <t>2035589520610</t>
  </si>
  <si>
    <t>CERRO CHATO</t>
  </si>
  <si>
    <t xml:space="preserve">ANYELI NOHELY LARA FIGUEROA </t>
  </si>
  <si>
    <t>2020121660610</t>
  </si>
  <si>
    <t xml:space="preserve">WUERLIN MISSAEL MOLINA BOTELLO </t>
  </si>
  <si>
    <t>2023117670610</t>
  </si>
  <si>
    <t xml:space="preserve">BAYRON ROLANDO CANO RIVERA </t>
  </si>
  <si>
    <t>2150515562201</t>
  </si>
  <si>
    <t xml:space="preserve">BREDER JASIEL OSORIO AGUILAR </t>
  </si>
  <si>
    <t>2023113840610</t>
  </si>
  <si>
    <t>PINEDA</t>
  </si>
  <si>
    <t xml:space="preserve">CRISTEL DAYANA LÉMUS AREVALO </t>
  </si>
  <si>
    <t>2188578372201</t>
  </si>
  <si>
    <t>SANTA MARIA IXHUATAN</t>
  </si>
  <si>
    <t xml:space="preserve">JEYSON STTIVEN LORENZANA AGUILAR </t>
  </si>
  <si>
    <t>2260785150610</t>
  </si>
  <si>
    <t xml:space="preserve">JERLIN ARODI BOTELLO BOTELLO </t>
  </si>
  <si>
    <t>2023117240610</t>
  </si>
  <si>
    <t xml:space="preserve">MARÍA MAUDALENA MORATAYA AGUILAR </t>
  </si>
  <si>
    <t>3095100310610</t>
  </si>
  <si>
    <t xml:space="preserve">LUIS EDUARDO AGUILAR GONZÁLEZ </t>
  </si>
  <si>
    <t>2023113250610</t>
  </si>
  <si>
    <t>LA LAGUNA</t>
  </si>
  <si>
    <t xml:space="preserve">YESENIA ANAÍ HERNÁNDEZ GONZÁLEZ </t>
  </si>
  <si>
    <t>3095636580610</t>
  </si>
  <si>
    <t xml:space="preserve">WENDY YADIRA GATICA AGUILAR </t>
  </si>
  <si>
    <t>2074181010610</t>
  </si>
  <si>
    <t xml:space="preserve">GLADIS ESTER DEL CID CASTILLO </t>
  </si>
  <si>
    <t>2401616960610</t>
  </si>
  <si>
    <t>LA LAGUNA EL ZARSAL</t>
  </si>
  <si>
    <t xml:space="preserve">DANIEL ISRAEL ACEITUNO ROMERO </t>
  </si>
  <si>
    <t>2440671390601</t>
  </si>
  <si>
    <t xml:space="preserve">ALAN ADAN RUANO GONZÁLEZ </t>
  </si>
  <si>
    <t>2335838740610</t>
  </si>
  <si>
    <t xml:space="preserve">DAMARIS MARGARITA GONZÁLEZ ENRRÍQUEZ </t>
  </si>
  <si>
    <t>2440675030601</t>
  </si>
  <si>
    <t xml:space="preserve">ODALIS ALEXANDRA DE LA ROSA LORENZANA </t>
  </si>
  <si>
    <t>2374762820601</t>
  </si>
  <si>
    <t xml:space="preserve">JOSEP ARIEL GONZÁLEZ GARCÍA </t>
  </si>
  <si>
    <t>2440672440601</t>
  </si>
  <si>
    <t xml:space="preserve">RAFAEL DE JESÚS ALCÁNTARA CIFUENTES </t>
  </si>
  <si>
    <t>2080104590601</t>
  </si>
  <si>
    <t>SANTA ROSA DE LIMA</t>
  </si>
  <si>
    <t xml:space="preserve">CLAUDIA JULISSA AQUINO BARRERA </t>
  </si>
  <si>
    <t>2207176130101</t>
  </si>
  <si>
    <t>LAS BOLSITAS</t>
  </si>
  <si>
    <t xml:space="preserve">ANTONY YOVANI MORALES VÁSQUEZ </t>
  </si>
  <si>
    <t>2165043920614</t>
  </si>
  <si>
    <t>CRUZ DE LA MISION</t>
  </si>
  <si>
    <t xml:space="preserve">DAVID DE JESÚS GARCÍA BAJAXAC </t>
  </si>
  <si>
    <t>2320291130601</t>
  </si>
  <si>
    <t>SAN GERMAN</t>
  </si>
  <si>
    <t xml:space="preserve">ANGEL OSMEO ZETA MOLINA </t>
  </si>
  <si>
    <t>2293548070601</t>
  </si>
  <si>
    <t xml:space="preserve">DENEISY MARIZOL GIRÓN HERNÁNDEZ </t>
  </si>
  <si>
    <t>2051463250603</t>
  </si>
  <si>
    <t>TAXISCO</t>
  </si>
  <si>
    <t>EL NARANJITO</t>
  </si>
  <si>
    <t xml:space="preserve">GREYSSI YAMILETH MARROQUIN RUIZ </t>
  </si>
  <si>
    <t>2012399730609</t>
  </si>
  <si>
    <t xml:space="preserve">LUIS ESAÚ ESCOBAR GIRÓN </t>
  </si>
  <si>
    <t>3510781180114</t>
  </si>
  <si>
    <t>EL CACAHUITO</t>
  </si>
  <si>
    <t xml:space="preserve">LINDSAY DALYNDA DÍAZ LÓPEZ </t>
  </si>
  <si>
    <t>2961498880609</t>
  </si>
  <si>
    <t xml:space="preserve">NOELIA VÁSQUEZ RIVERA </t>
  </si>
  <si>
    <t>2190997820609</t>
  </si>
  <si>
    <t xml:space="preserve">DILAN ALBERTO GÓMEZ MARROQUÍN </t>
  </si>
  <si>
    <t>2144977120501</t>
  </si>
  <si>
    <t xml:space="preserve">JOSÉ ANTONIO MORALES MAYÉN </t>
  </si>
  <si>
    <t>2246609500501</t>
  </si>
  <si>
    <t xml:space="preserve">ALBERTO ALDANI MORALES MORÁN </t>
  </si>
  <si>
    <t>2030456020609</t>
  </si>
  <si>
    <t xml:space="preserve">DIEGO ESTUARDO GÓMEZ RAMÍREZ </t>
  </si>
  <si>
    <t>4086053670501</t>
  </si>
  <si>
    <t xml:space="preserve">ESTEFANI ANAHÍ TUCHE MELGAR </t>
  </si>
  <si>
    <t>2174418230601</t>
  </si>
  <si>
    <t>LINDORA</t>
  </si>
  <si>
    <t xml:space="preserve">CARLOS SAMUEL VERLAINE RECINOS </t>
  </si>
  <si>
    <t>2065560630609</t>
  </si>
  <si>
    <t xml:space="preserve">MÁDELYN JULIANA GONZÁLEZ MONTEPEQUE </t>
  </si>
  <si>
    <t>2222460810608</t>
  </si>
  <si>
    <t xml:space="preserve">CLARA ENRIQUEZ CHOC </t>
  </si>
  <si>
    <t>2043600990609</t>
  </si>
  <si>
    <t>EL ROBLE</t>
  </si>
  <si>
    <t xml:space="preserve">JHONY DAVID PATIÑO PÉREZ </t>
  </si>
  <si>
    <t>2424171160501</t>
  </si>
  <si>
    <t xml:space="preserve">ANDREA FERNANDA CORADO PÉREZ </t>
  </si>
  <si>
    <t>2395971760501</t>
  </si>
  <si>
    <t xml:space="preserve">JAYRON JOSUÉ MELGAR ARÉVALO </t>
  </si>
  <si>
    <t>2347865820501</t>
  </si>
  <si>
    <t>SOLOLA</t>
  </si>
  <si>
    <t>CONCEPCIÓN</t>
  </si>
  <si>
    <t xml:space="preserve">JENNIFER TERESA JURACÁN LEJÁ </t>
  </si>
  <si>
    <t>2789112930708</t>
  </si>
  <si>
    <t xml:space="preserve">GUILLERMO DANILO XOTOY BOCEL </t>
  </si>
  <si>
    <t>3141667770708</t>
  </si>
  <si>
    <t xml:space="preserve">FLORY SUCENA SEQUEC LOPIC </t>
  </si>
  <si>
    <t>3141597540708</t>
  </si>
  <si>
    <t xml:space="preserve">WENDY MARISOL TOS PÉREZ </t>
  </si>
  <si>
    <t>3141665130708</t>
  </si>
  <si>
    <t xml:space="preserve">ANGÉLICA MARÍA CHENOL SQUIT </t>
  </si>
  <si>
    <t>2928974130708</t>
  </si>
  <si>
    <t xml:space="preserve">JESSICA VERENICE JOHANA LEJÁ JURACÁN </t>
  </si>
  <si>
    <t>2013337750708</t>
  </si>
  <si>
    <t xml:space="preserve">EDY EDUARDO JURACÁN LOPÍC </t>
  </si>
  <si>
    <t>3141664910708</t>
  </si>
  <si>
    <t xml:space="preserve">SARA MARLENY JURACÁN BALAM </t>
  </si>
  <si>
    <t>2030616240708</t>
  </si>
  <si>
    <t xml:space="preserve">SAIDA DAYANA ELENA RAXTÚN JURACÁN </t>
  </si>
  <si>
    <t>2030621080708</t>
  </si>
  <si>
    <t xml:space="preserve">GERMAN YOVANI BOCEL JURACÁN </t>
  </si>
  <si>
    <t>3494859760708</t>
  </si>
  <si>
    <t xml:space="preserve">EDY OSWALDO LEJÁ VICENTE </t>
  </si>
  <si>
    <t>2804261430708</t>
  </si>
  <si>
    <t xml:space="preserve">KARLA JULISSA LEJÁ AJCOJÓN </t>
  </si>
  <si>
    <t>2089127890708</t>
  </si>
  <si>
    <t xml:space="preserve">ENRY GARY SEQUEC LOPIC </t>
  </si>
  <si>
    <t>2152847040708</t>
  </si>
  <si>
    <t xml:space="preserve">BRAYAN JULIÁN JURACÁN QUISQUINÁ </t>
  </si>
  <si>
    <t>2203398050708</t>
  </si>
  <si>
    <t xml:space="preserve">HENRY XOTOY XEP </t>
  </si>
  <si>
    <t>2124808470708</t>
  </si>
  <si>
    <t xml:space="preserve">CAROLINA BALAM SAMINEZ </t>
  </si>
  <si>
    <t>2203396000701</t>
  </si>
  <si>
    <t xml:space="preserve">FLORIDALMA ISABEL SEQUEC ZET </t>
  </si>
  <si>
    <t>2124816300701</t>
  </si>
  <si>
    <t xml:space="preserve">SILVIA LORENA XOTOY YAXÓN </t>
  </si>
  <si>
    <t>2076228840710</t>
  </si>
  <si>
    <t xml:space="preserve">MAILY LUCRECIA SEQUÉC COJTÍN </t>
  </si>
  <si>
    <t>2280153750708</t>
  </si>
  <si>
    <t>NAHUALÁ</t>
  </si>
  <si>
    <t>PASAC (XEJUYUP)</t>
  </si>
  <si>
    <t xml:space="preserve">CRISTI JUANA KATERYN GUARCHAJ XÚM </t>
  </si>
  <si>
    <t>2028855500705</t>
  </si>
  <si>
    <t>POCHOL</t>
  </si>
  <si>
    <t xml:space="preserve">NANCY MANUELA PATRICIA CHOX LÓPEZ </t>
  </si>
  <si>
    <t>3131953660705</t>
  </si>
  <si>
    <t>QUIACASIGUAN</t>
  </si>
  <si>
    <t xml:space="preserve">MARÍA FABIOLA COCOM GUACHIAC </t>
  </si>
  <si>
    <t>2013078390705</t>
  </si>
  <si>
    <t>CHUACHINUP</t>
  </si>
  <si>
    <t xml:space="preserve">HENRY ISRAEL SOHOM GUARCHAJ </t>
  </si>
  <si>
    <t>2015746670705</t>
  </si>
  <si>
    <t>PATZITE (TIERRA FRIA)</t>
  </si>
  <si>
    <t xml:space="preserve">ISABEL BRENDA TZIQUÍN CHOX </t>
  </si>
  <si>
    <t>2022520510705</t>
  </si>
  <si>
    <t>PABEYA</t>
  </si>
  <si>
    <t xml:space="preserve">DIEGO GEORDANY CHOX TZAY </t>
  </si>
  <si>
    <t>2081465710705</t>
  </si>
  <si>
    <t>XEJUYUP</t>
  </si>
  <si>
    <t xml:space="preserve">CINDY ISABEL TAHAY RAXULEU </t>
  </si>
  <si>
    <t>3131484140705</t>
  </si>
  <si>
    <t xml:space="preserve">MANUELA CHOX TZAY </t>
  </si>
  <si>
    <t>3132302180705</t>
  </si>
  <si>
    <t xml:space="preserve">NÉLIDA MARÍA MANUELA COJ SAC </t>
  </si>
  <si>
    <t>2076788040705</t>
  </si>
  <si>
    <t xml:space="preserve">FREDY ALEJANDRO TAHAY TZEP </t>
  </si>
  <si>
    <t>2015729820705</t>
  </si>
  <si>
    <t xml:space="preserve">SANTOS FORLÁN GUACHIAC CHOVÓN </t>
  </si>
  <si>
    <t>2131931750705</t>
  </si>
  <si>
    <t xml:space="preserve">MARÍA NATALY GUACHIAC GUACHIAC </t>
  </si>
  <si>
    <t>2162090050705</t>
  </si>
  <si>
    <t xml:space="preserve">DIEGO DENILSON EMANUEL TAHAY CHOVON </t>
  </si>
  <si>
    <t>2162086370705</t>
  </si>
  <si>
    <t xml:space="preserve">DIEGO HARISON GUARCHAJ CHOX </t>
  </si>
  <si>
    <t>2028857200705</t>
  </si>
  <si>
    <t xml:space="preserve">ANGÉLICA RUFINA COTIY LÓPEZ </t>
  </si>
  <si>
    <t>2162088820705</t>
  </si>
  <si>
    <t xml:space="preserve">RAFAEL EMILIO AJTZALAM AJTZALAM </t>
  </si>
  <si>
    <t>2081464150705</t>
  </si>
  <si>
    <t xml:space="preserve">CRISTIAN ANTONIO GUACHIAC SUY </t>
  </si>
  <si>
    <t>2054463610705</t>
  </si>
  <si>
    <t>CHIBAQUIB</t>
  </si>
  <si>
    <t xml:space="preserve">ANTULIO GUARCHAJ IXTOS </t>
  </si>
  <si>
    <t>2091502460705</t>
  </si>
  <si>
    <t>CHUAJUYUB</t>
  </si>
  <si>
    <t xml:space="preserve">EDGAR BERILO HIDEKEL SOHÓM ALVAREZ </t>
  </si>
  <si>
    <t>2129009350901</t>
  </si>
  <si>
    <t>CHICULLIL</t>
  </si>
  <si>
    <t xml:space="preserve">MANUELA FAVIANA COTIY MAS </t>
  </si>
  <si>
    <t>2227558140705</t>
  </si>
  <si>
    <t xml:space="preserve">ERICKA GEORGINA ISABEL TAHAY CHOVÓN </t>
  </si>
  <si>
    <t>2329447760705</t>
  </si>
  <si>
    <t xml:space="preserve">MANUEL DE JESÚS GUARCHAJ IXMATÁ </t>
  </si>
  <si>
    <t>2054466470705</t>
  </si>
  <si>
    <t xml:space="preserve">ROXANA SOFIA GUARCHAJ SALQUIL </t>
  </si>
  <si>
    <t>2309973840705</t>
  </si>
  <si>
    <t>PANAJACHEL</t>
  </si>
  <si>
    <t xml:space="preserve">WENDY AZUCENA ISABEL AJÚ BIXCUL </t>
  </si>
  <si>
    <t>2905117980710</t>
  </si>
  <si>
    <t xml:space="preserve">BLANCA AZUCENA CONOZ PUZUL </t>
  </si>
  <si>
    <t>2027224060710</t>
  </si>
  <si>
    <t xml:space="preserve">CRISTOPHER RODOLFO TOBÍAS HERNÁNDEZ </t>
  </si>
  <si>
    <t>3143557580710</t>
  </si>
  <si>
    <t>PATANATIC</t>
  </si>
  <si>
    <t xml:space="preserve">MARIELA FLORIDALMA SOLÍS XICAY </t>
  </si>
  <si>
    <t>3144001330710</t>
  </si>
  <si>
    <t xml:space="preserve">JORGE EDUARDO SOLÍS BOC </t>
  </si>
  <si>
    <t>2026666030403</t>
  </si>
  <si>
    <t xml:space="preserve">ANTONY RIGOBERTO SIMÓN RAMÍREZ </t>
  </si>
  <si>
    <t>2076226550710</t>
  </si>
  <si>
    <t xml:space="preserve">ELIDA DULCE MARÍA BARRENO MUJ </t>
  </si>
  <si>
    <t>2076222990710</t>
  </si>
  <si>
    <t xml:space="preserve">JOSUÉ DAVID QUINO SALAZAR </t>
  </si>
  <si>
    <t>2074754901013</t>
  </si>
  <si>
    <t xml:space="preserve">BRAYAN ALEXANDER XEP BEN </t>
  </si>
  <si>
    <t>2224837920701</t>
  </si>
  <si>
    <t xml:space="preserve">LUDVIN OMAR ISAÍ BEN ROSALES </t>
  </si>
  <si>
    <t>2293991260710</t>
  </si>
  <si>
    <t>SAN ANDRÉS SEMETABAJ</t>
  </si>
  <si>
    <t>SAN ANDRES SEMETABAJ</t>
  </si>
  <si>
    <t xml:space="preserve">CLAUDIA ANAYELI XEP ISAGUIRRE </t>
  </si>
  <si>
    <t>3143009960709</t>
  </si>
  <si>
    <t xml:space="preserve">JADE NAZARETH CUMES MENDOZA </t>
  </si>
  <si>
    <t>2027251890709</t>
  </si>
  <si>
    <t xml:space="preserve">ROSSANA MARÍA PAULA PEREIRA ESTACUY </t>
  </si>
  <si>
    <t>2013343130709</t>
  </si>
  <si>
    <t>PANIMATZALAM</t>
  </si>
  <si>
    <t xml:space="preserve">MARÍA VICTORIA GUADALUPE CUMES AJTZIP </t>
  </si>
  <si>
    <t>2139707670709</t>
  </si>
  <si>
    <t>CHOQUEC</t>
  </si>
  <si>
    <t xml:space="preserve">JONATHAN PEDRO SALVADOR MORALES </t>
  </si>
  <si>
    <t>2298559110709</t>
  </si>
  <si>
    <t xml:space="preserve">MARÍA GUADALUPE GARCÍA MATZAR </t>
  </si>
  <si>
    <t>2298558060709</t>
  </si>
  <si>
    <t>XEJUYU I</t>
  </si>
  <si>
    <t xml:space="preserve">MIRIAM AZUCENA SACUJ TOHOM </t>
  </si>
  <si>
    <t>2260743230709</t>
  </si>
  <si>
    <t>CHOAQUEC</t>
  </si>
  <si>
    <t xml:space="preserve">YOLANDA ISABEL SALVADOR CUMES </t>
  </si>
  <si>
    <t>2116816440709</t>
  </si>
  <si>
    <t xml:space="preserve">ELDER ULICES SACUJ GARCIA </t>
  </si>
  <si>
    <t>2093744700709</t>
  </si>
  <si>
    <t>SAN ANTONIO PALOPÓ</t>
  </si>
  <si>
    <t>SAN JOSE XIQUINABAJ</t>
  </si>
  <si>
    <t xml:space="preserve">MANUELA BIXCUL SÁNCHEZ </t>
  </si>
  <si>
    <t>3173349130712</t>
  </si>
  <si>
    <t>SAN ANTONIO PALOPO</t>
  </si>
  <si>
    <t xml:space="preserve">SANDRA MELISSA CHOGUAJ MARTÍN </t>
  </si>
  <si>
    <t>2963286930712</t>
  </si>
  <si>
    <t>AGUA ESCONDIDA</t>
  </si>
  <si>
    <t xml:space="preserve">SHEYLA MARÍA TALÉ CHOCHÓ </t>
  </si>
  <si>
    <t>3173011440712</t>
  </si>
  <si>
    <t>CHUISAJCA</t>
  </si>
  <si>
    <t xml:space="preserve">ILSI NOEMY CALEL GUARCAS </t>
  </si>
  <si>
    <t>2224841520701</t>
  </si>
  <si>
    <t>XEQUISTEL</t>
  </si>
  <si>
    <t xml:space="preserve">DARWIN ABIDAN MORALES VÁSQUEZ </t>
  </si>
  <si>
    <t>2322702950712</t>
  </si>
  <si>
    <t>CHUIQUISTEL</t>
  </si>
  <si>
    <t xml:space="preserve">JOSÉ XAJIL TALÉ </t>
  </si>
  <si>
    <t>2147519610712</t>
  </si>
  <si>
    <t xml:space="preserve">KIMBERLY ESMERALDA SANTIZO ALVAREZ </t>
  </si>
  <si>
    <t>2094860310407</t>
  </si>
  <si>
    <t xml:space="preserve">DANNA MARIA CELESTE ALVAREZ AREVALO </t>
  </si>
  <si>
    <t>2322696450701</t>
  </si>
  <si>
    <t>SAN JOSÉ CHACAYÁ</t>
  </si>
  <si>
    <t xml:space="preserve">DIEGO HENRY CHIYAL SAC </t>
  </si>
  <si>
    <t>2809381520702</t>
  </si>
  <si>
    <t>LAS MINAS</t>
  </si>
  <si>
    <t xml:space="preserve">OLGA MARINA AJCALÓN CHUMIL </t>
  </si>
  <si>
    <t>2013303260702</t>
  </si>
  <si>
    <t xml:space="preserve">EDGAR MIGUEL ISAAC OSORIO TIÁN </t>
  </si>
  <si>
    <t>2013302960702</t>
  </si>
  <si>
    <t>DOS LA TOMA</t>
  </si>
  <si>
    <t xml:space="preserve">LIRIA LUCÍA MELETZ XITAMUL </t>
  </si>
  <si>
    <t>2013303420702</t>
  </si>
  <si>
    <t>LOS PLANES</t>
  </si>
  <si>
    <t xml:space="preserve">WILLIAM BERNABÉ CHÁVEZ CUÁ </t>
  </si>
  <si>
    <t>3115270430702</t>
  </si>
  <si>
    <t xml:space="preserve">SANDRA ELOISA CARAC </t>
  </si>
  <si>
    <t>2143671180702</t>
  </si>
  <si>
    <t>CHUACRUZ</t>
  </si>
  <si>
    <t xml:space="preserve">PEDRO ANTONIO CHIPIN QUISQUINÁ </t>
  </si>
  <si>
    <t>3105573210701</t>
  </si>
  <si>
    <t>SAN JOSE CHACAYA</t>
  </si>
  <si>
    <t xml:space="preserve">ANA REBECA MELISANDY PABLO CORTÉZ </t>
  </si>
  <si>
    <t>2257762350701</t>
  </si>
  <si>
    <t>SAN JUAN LA LAGUNA</t>
  </si>
  <si>
    <t xml:space="preserve">HENRY ESTEBAN CHOLOTÍO MENDÓZA </t>
  </si>
  <si>
    <t>2759836250717</t>
  </si>
  <si>
    <t xml:space="preserve">SALVADOR EMILIO HERNANDEZ XAJIL </t>
  </si>
  <si>
    <t>2013052080717</t>
  </si>
  <si>
    <t xml:space="preserve">FREDY JULIÁN MENDÓZA MENDOZA </t>
  </si>
  <si>
    <t>2093000430717</t>
  </si>
  <si>
    <t xml:space="preserve">FRANCISCO ALEXANDER DOMINGO SEQUEC </t>
  </si>
  <si>
    <t>2081904490101</t>
  </si>
  <si>
    <t xml:space="preserve">JUAN ALBERTO CHOLOTÍO CHOLOTÍO </t>
  </si>
  <si>
    <t>2042419520717</t>
  </si>
  <si>
    <t xml:space="preserve">HEDY DIEGUITO GONZÁLEZ BIZARRO </t>
  </si>
  <si>
    <t>2823728810717</t>
  </si>
  <si>
    <t xml:space="preserve">JOSÉ QUIACAÍN MENDÓZA </t>
  </si>
  <si>
    <t>2099857710718</t>
  </si>
  <si>
    <t xml:space="preserve">JENNIFER VANESSA YOJCOM VARGAS </t>
  </si>
  <si>
    <t>2284146520101</t>
  </si>
  <si>
    <t xml:space="preserve">KAREN MARIAH GUADALUPE PÉREZ XICAY </t>
  </si>
  <si>
    <t>2252682560717</t>
  </si>
  <si>
    <t xml:space="preserve">ESTUARDO MARDOQUEO GARCÍA SULUGÜÍ </t>
  </si>
  <si>
    <t>3697696940406</t>
  </si>
  <si>
    <t xml:space="preserve">ANA MILEYDI MENDOZA MENDOZA </t>
  </si>
  <si>
    <t>2446704980717</t>
  </si>
  <si>
    <t xml:space="preserve">ASTRID ELIZABETH HERNÁNDEZ MENDOZA </t>
  </si>
  <si>
    <t>2306050870717</t>
  </si>
  <si>
    <t>SAN LUCAS TOLIMÁN</t>
  </si>
  <si>
    <t>PAMPOJILA</t>
  </si>
  <si>
    <t xml:space="preserve">MERLY CAROLINA XALIX CÚC </t>
  </si>
  <si>
    <t>3177683360713</t>
  </si>
  <si>
    <t xml:space="preserve">MARK ANTONY TAY AJPUZ </t>
  </si>
  <si>
    <t>3177644700713</t>
  </si>
  <si>
    <t>PACHOJILAJ</t>
  </si>
  <si>
    <t xml:space="preserve">AZRIEL ISAÁC CUMES JACINTO </t>
  </si>
  <si>
    <t>3178082300713</t>
  </si>
  <si>
    <t>SAN LUCAS TOLIMAN</t>
  </si>
  <si>
    <t xml:space="preserve">JAQUELINE SUCELY RODRIGUEZ BOCEL </t>
  </si>
  <si>
    <t>2886179080713</t>
  </si>
  <si>
    <t xml:space="preserve">MAGDY AZUCENA SAPÓN GARCÍA </t>
  </si>
  <si>
    <t>3178137730713</t>
  </si>
  <si>
    <t>COLONIA SAN GREGORIO</t>
  </si>
  <si>
    <t xml:space="preserve">DIEGO JOSUÉ RAFAEL CHOLA TZUNÚN </t>
  </si>
  <si>
    <t>3055837270713</t>
  </si>
  <si>
    <t xml:space="preserve">WILMER JAVIER XEP TZAY </t>
  </si>
  <si>
    <t>2995480580713</t>
  </si>
  <si>
    <t xml:space="preserve">JOSÉ MARIANO TUIZ COCOLAJAY </t>
  </si>
  <si>
    <t>2995480740713</t>
  </si>
  <si>
    <t xml:space="preserve">JAIME EDUARDO TIRIQUIZ GONZALES </t>
  </si>
  <si>
    <t>2042247800713</t>
  </si>
  <si>
    <t xml:space="preserve">CRISTIAN JOSUÉ XEP TZORIN </t>
  </si>
  <si>
    <t>3176929920713</t>
  </si>
  <si>
    <t>PACOC</t>
  </si>
  <si>
    <t xml:space="preserve">ELÍ ADONIRAM COZ MARTÍN </t>
  </si>
  <si>
    <t>2021389330713</t>
  </si>
  <si>
    <t>EL RELLENO</t>
  </si>
  <si>
    <t xml:space="preserve">CINDY GABRIELA PENTZEY ROQUEL </t>
  </si>
  <si>
    <t>2013372070713</t>
  </si>
  <si>
    <t>TOTOLYA</t>
  </si>
  <si>
    <t xml:space="preserve">SINDY KARINA SALVADOR GONZALEZ </t>
  </si>
  <si>
    <t>2972757040713</t>
  </si>
  <si>
    <t>SANTA ANA SCHAFFER</t>
  </si>
  <si>
    <t xml:space="preserve">YENIFER ELIZABETH MELETZ AJPUÁC </t>
  </si>
  <si>
    <t>3174063290713</t>
  </si>
  <si>
    <t>SPENCER</t>
  </si>
  <si>
    <t xml:space="preserve">SELENA JULISSA ORDÓÑEZ JERÉZ </t>
  </si>
  <si>
    <t>2042247130713</t>
  </si>
  <si>
    <t xml:space="preserve">GUSTAVO ANGEL SIMALAJ PÉREZ </t>
  </si>
  <si>
    <t>2021387120713</t>
  </si>
  <si>
    <t xml:space="preserve">ALLAN DILBERTO PANJOJ SALVADOR </t>
  </si>
  <si>
    <t>2013372230713</t>
  </si>
  <si>
    <t>NUEVA VIDA</t>
  </si>
  <si>
    <t xml:space="preserve">ABNER JOSUÉ HERNÁNDEZ COSIGUÁ </t>
  </si>
  <si>
    <t>2056167710713</t>
  </si>
  <si>
    <t xml:space="preserve">ANDY GABRIEL LÓPEZ COROXÓN </t>
  </si>
  <si>
    <t>2046831810713</t>
  </si>
  <si>
    <t>PANIMAQUIP</t>
  </si>
  <si>
    <t xml:space="preserve">MARÍA FLORICELDA AJCALÓN CHOCHÓ </t>
  </si>
  <si>
    <t>2056176540713</t>
  </si>
  <si>
    <t xml:space="preserve">SUSANA ELISABET JULAJUJ TERETA </t>
  </si>
  <si>
    <t>2046832540713</t>
  </si>
  <si>
    <t xml:space="preserve">RONAL MANUEL MEJÍA COCOLAJAY </t>
  </si>
  <si>
    <t>2159669370701</t>
  </si>
  <si>
    <t xml:space="preserve">DULCE AZUCENA MIZA AJCIBINAC </t>
  </si>
  <si>
    <t>2272241670713</t>
  </si>
  <si>
    <t xml:space="preserve">MAYDELIN LISBETH XITAMUL POZ </t>
  </si>
  <si>
    <t>2169978520713</t>
  </si>
  <si>
    <t xml:space="preserve">ESDRAS ABDIAS PICH TZORÍN </t>
  </si>
  <si>
    <t>2114812700713</t>
  </si>
  <si>
    <t>PACHOLAJAY</t>
  </si>
  <si>
    <t xml:space="preserve">LIDIA ESTEFANI CUMÁTZ AJPUAC </t>
  </si>
  <si>
    <t>2192243310701</t>
  </si>
  <si>
    <t>TIERRA SANTA</t>
  </si>
  <si>
    <t xml:space="preserve">BRESLY AMARILIS PÍC CHOCHÓ </t>
  </si>
  <si>
    <t>2272235510701</t>
  </si>
  <si>
    <t xml:space="preserve">BRYAN ELIZANDRO XITAMUL POZ </t>
  </si>
  <si>
    <t>2136163780713</t>
  </si>
  <si>
    <t xml:space="preserve">FATIMA YAMILET FIORELLA COSIGUÁ GÓMEZ </t>
  </si>
  <si>
    <t>2046830920713</t>
  </si>
  <si>
    <t xml:space="preserve">SARA MELISA AJPUÁC YOXÓN </t>
  </si>
  <si>
    <t>2995485460713</t>
  </si>
  <si>
    <t xml:space="preserve">KATHERINE LETICIA COSIGUÁ MEJÍA </t>
  </si>
  <si>
    <t>2405740440701</t>
  </si>
  <si>
    <t xml:space="preserve">MISRAIM ALEXANDER BARÁN DÍAZ </t>
  </si>
  <si>
    <t>2405744940713</t>
  </si>
  <si>
    <t xml:space="preserve">ELVIS JOSUÉ GUTIERRES QUISQUINA </t>
  </si>
  <si>
    <t>2272236160713</t>
  </si>
  <si>
    <t xml:space="preserve">ISAIAS CADMIEL SICAJÁN AJCALÓN </t>
  </si>
  <si>
    <t>2308746650701</t>
  </si>
  <si>
    <t>XEJUYU</t>
  </si>
  <si>
    <t xml:space="preserve">LITZY MARIELA SICAY SONTAY </t>
  </si>
  <si>
    <t>2159670620713</t>
  </si>
  <si>
    <t>NUEVO AMANECER II</t>
  </si>
  <si>
    <t xml:space="preserve">LUIS AROLDO MORALES GUOZ </t>
  </si>
  <si>
    <t>2325076860713</t>
  </si>
  <si>
    <t>XECHAY</t>
  </si>
  <si>
    <t xml:space="preserve">LOURDES PAULINA ELIZABETH AJCOT GUITZ </t>
  </si>
  <si>
    <t>2306052060717</t>
  </si>
  <si>
    <t xml:space="preserve">ELISA ROSMERI SIAN SANDOVAL </t>
  </si>
  <si>
    <t>2345932290713</t>
  </si>
  <si>
    <t>QUIXAYA</t>
  </si>
  <si>
    <t xml:space="preserve">FRANCO DILHIP CHIROY VASQUEZ </t>
  </si>
  <si>
    <t>3177844040713</t>
  </si>
  <si>
    <t xml:space="preserve">MARIZOL SOTOY SALVADOR </t>
  </si>
  <si>
    <t>2136165130506</t>
  </si>
  <si>
    <t xml:space="preserve">CLEYDIN MAYBELIN PANJOJ LEÓN </t>
  </si>
  <si>
    <t>2247173590713</t>
  </si>
  <si>
    <t xml:space="preserve">EDISON MIGUEL PIC GOMEZ </t>
  </si>
  <si>
    <t>2308737740713</t>
  </si>
  <si>
    <t xml:space="preserve">VILMA AZUCELY CASTRO SET </t>
  </si>
  <si>
    <t>2308738040713</t>
  </si>
  <si>
    <t xml:space="preserve">MARCO TULIO BALÁN TULUXÁN </t>
  </si>
  <si>
    <t>2126014230701</t>
  </si>
  <si>
    <t xml:space="preserve">MIA ALEXANDRA CÓ CHOPÉN </t>
  </si>
  <si>
    <t>2370058590101</t>
  </si>
  <si>
    <t>SAN MARCOS LA LAGUNA</t>
  </si>
  <si>
    <t xml:space="preserve">JOSÉ MIGUEL SIMAJ SANTOS </t>
  </si>
  <si>
    <t>2059530340714</t>
  </si>
  <si>
    <t xml:space="preserve">YULY ANA MAR PUZUL MÉNDOZA </t>
  </si>
  <si>
    <t>2018328600701</t>
  </si>
  <si>
    <t xml:space="preserve">ESTEFANY MARÍA QUIACAIN PUZUL </t>
  </si>
  <si>
    <t>2018329840701</t>
  </si>
  <si>
    <t xml:space="preserve">ESTRELLA MILEYDI SANCOY SANCOY </t>
  </si>
  <si>
    <t>2018328520715</t>
  </si>
  <si>
    <t xml:space="preserve">CRISTIAN LEONEL MENDOZA PEREZ </t>
  </si>
  <si>
    <t>2018328010716</t>
  </si>
  <si>
    <t xml:space="preserve">LEIDY MARÍA QUIACAIN SAJVÍN </t>
  </si>
  <si>
    <t>2018329920701</t>
  </si>
  <si>
    <t xml:space="preserve">LUNA AURORA QUIACAIN IXMUCUR </t>
  </si>
  <si>
    <t>2022375320716</t>
  </si>
  <si>
    <t xml:space="preserve">EVER SATURNINO ULARIO QUIACAIN </t>
  </si>
  <si>
    <t>2000009420716</t>
  </si>
  <si>
    <t xml:space="preserve">MAURA MARINA SAJVIN SACACH </t>
  </si>
  <si>
    <t>2018325690716</t>
  </si>
  <si>
    <t xml:space="preserve">ANDY EDSON SAJVÍN MENDOZA </t>
  </si>
  <si>
    <t>2018333360716</t>
  </si>
  <si>
    <t xml:space="preserve">PABLO WILMER SAJVIN PETZEY </t>
  </si>
  <si>
    <t>2000775970716</t>
  </si>
  <si>
    <t xml:space="preserve">MARCOS FABIÁN QUIACAIN QUIACAIN </t>
  </si>
  <si>
    <t>2000777910716</t>
  </si>
  <si>
    <t xml:space="preserve">FLORA ESMERALDA PÉREZ SANCOY </t>
  </si>
  <si>
    <t>2018329760716</t>
  </si>
  <si>
    <t>SAN PABLO LA LAGUNA</t>
  </si>
  <si>
    <t xml:space="preserve">KAROL NINETH UJPÁN PORÓN </t>
  </si>
  <si>
    <t>2013042520715</t>
  </si>
  <si>
    <t xml:space="preserve">ANALY ROSARIO MARISA LEJÁ QUIACAIN </t>
  </si>
  <si>
    <t>2126630890715</t>
  </si>
  <si>
    <t xml:space="preserve">GABRIEL KEVIN MIGUEL GUAJÁN SOSA </t>
  </si>
  <si>
    <t>2020927630715</t>
  </si>
  <si>
    <t xml:space="preserve">DANY EZEQUIAS PORON QUIACAIN </t>
  </si>
  <si>
    <t>2013044730715</t>
  </si>
  <si>
    <t xml:space="preserve">WUALTER ENRIQUE ALEXANDER QUIACAIN CUC </t>
  </si>
  <si>
    <t>2158329810701</t>
  </si>
  <si>
    <t xml:space="preserve">CYNTYA ROSARIO GHALIT IXCAYÁ PORÓN </t>
  </si>
  <si>
    <t>2158325150715</t>
  </si>
  <si>
    <t xml:space="preserve">PEDRO JULÍAN SOSA IXCAYÁ </t>
  </si>
  <si>
    <t>2267133420715</t>
  </si>
  <si>
    <t xml:space="preserve">LUCIA LEJÁ PÉREZ </t>
  </si>
  <si>
    <t>2021266680715</t>
  </si>
  <si>
    <t xml:space="preserve">SHIRLA MARCIANA SOSA UJPÁN </t>
  </si>
  <si>
    <t>3181008000715</t>
  </si>
  <si>
    <t xml:space="preserve">DELSY ELÍDA ROSMERY PETZEY UJPAN </t>
  </si>
  <si>
    <t>2126639090715</t>
  </si>
  <si>
    <t xml:space="preserve">PAULINA CECILIA ALMUDENA IXCAYÁ MONZÓN </t>
  </si>
  <si>
    <t>2346942620715</t>
  </si>
  <si>
    <t xml:space="preserve">GASPAR SOSA QUIACAIN </t>
  </si>
  <si>
    <t>3181063100715</t>
  </si>
  <si>
    <t xml:space="preserve">HUMBERTO DANILO CULÚM QUIACAIN </t>
  </si>
  <si>
    <t>2013046510715</t>
  </si>
  <si>
    <t xml:space="preserve">MARILYN ELENA PETZEY SOSA </t>
  </si>
  <si>
    <t>2013046940715</t>
  </si>
  <si>
    <t xml:space="preserve">ANA NELLY ESPERANZA CULUM UJPAN </t>
  </si>
  <si>
    <t>2346944910715</t>
  </si>
  <si>
    <t xml:space="preserve">JOSÉ NICOLAS ELIEZER QUIACAIN LEJÁ </t>
  </si>
  <si>
    <t>2158328170715</t>
  </si>
  <si>
    <t xml:space="preserve">ELENA BENILDE PETZEY SAC </t>
  </si>
  <si>
    <t>2267142760715</t>
  </si>
  <si>
    <t xml:space="preserve">ANTONELLA LILIANA KATELYN AJQUIVIJAY QUIACAIN </t>
  </si>
  <si>
    <t>2020932630715</t>
  </si>
  <si>
    <t xml:space="preserve">ANA MILEILY YESLIN QUIACAIN UJPAN </t>
  </si>
  <si>
    <t>2267142680718</t>
  </si>
  <si>
    <t xml:space="preserve">SARA XELA ESPERANZA CULÚM CHIPIR </t>
  </si>
  <si>
    <t>2267135200901</t>
  </si>
  <si>
    <t xml:space="preserve">GABY ANAHÍ IXCAYÁ IXCAYÁ </t>
  </si>
  <si>
    <t>2346948230701</t>
  </si>
  <si>
    <t>SAN PEDRO LA LAGUNA</t>
  </si>
  <si>
    <t xml:space="preserve">NAIDDELYN MANUELA JHISSEL GONZÁLEZ RODRÍGUEZ </t>
  </si>
  <si>
    <t>2018457410718</t>
  </si>
  <si>
    <t xml:space="preserve">FRANKLIN ANTHONY GONZALEZ COCHÉ </t>
  </si>
  <si>
    <t>2033262370718</t>
  </si>
  <si>
    <t xml:space="preserve">PETRONILA ALEJANDRA GONZÁLEZ GONZÁLEZ </t>
  </si>
  <si>
    <t>2033262960718</t>
  </si>
  <si>
    <t xml:space="preserve">DOLORES MANUELA PENELEU MORALES </t>
  </si>
  <si>
    <t>2018460200718</t>
  </si>
  <si>
    <t xml:space="preserve">DOMINGO COCHÉ IXTETELÁ </t>
  </si>
  <si>
    <t>2138401540718</t>
  </si>
  <si>
    <t xml:space="preserve">MARÍA TZINÁ MAM </t>
  </si>
  <si>
    <t>2183526701013</t>
  </si>
  <si>
    <t xml:space="preserve">SOFÍA CANDELARIA QUIEVAC QUIACAIN </t>
  </si>
  <si>
    <t>2138401380718</t>
  </si>
  <si>
    <t xml:space="preserve">LUIS MANUEL YOJCÓM CASTRO </t>
  </si>
  <si>
    <t>2099858600718</t>
  </si>
  <si>
    <t xml:space="preserve">JUAN KIT NICOLÁS TUCH AJCAC </t>
  </si>
  <si>
    <t>2326531510718</t>
  </si>
  <si>
    <t xml:space="preserve">DAYRA PETRONILA HERNÁNDEZ GONZALEZ </t>
  </si>
  <si>
    <t>2326531940718</t>
  </si>
  <si>
    <t xml:space="preserve">SAMUEL BARRENO CUMATZ </t>
  </si>
  <si>
    <t>2255567820718</t>
  </si>
  <si>
    <t>SANTA CATARINA IXTAHUACÁN</t>
  </si>
  <si>
    <t>CHUIDOLORES</t>
  </si>
  <si>
    <t xml:space="preserve">PEDRO MARTÍN TZEP TAHÁY </t>
  </si>
  <si>
    <t>2391212600706</t>
  </si>
  <si>
    <t xml:space="preserve">ELFIDO RAMÍRO TZEP TZEP </t>
  </si>
  <si>
    <t>2323457670706</t>
  </si>
  <si>
    <t xml:space="preserve">JEFFREN DANIEL TERESO COTIY CHOX </t>
  </si>
  <si>
    <t>2256377070705</t>
  </si>
  <si>
    <t>SANTA CATARINA PALOPÓ</t>
  </si>
  <si>
    <t>SANTA CATARINA PALOPO</t>
  </si>
  <si>
    <t xml:space="preserve">EDGAR LÓPEZ SAJVÍN </t>
  </si>
  <si>
    <t>2758494490711</t>
  </si>
  <si>
    <t xml:space="preserve">CHRISTHOPER DAVID MARTÍN NIMACACHÍ </t>
  </si>
  <si>
    <t>2768574100711</t>
  </si>
  <si>
    <t xml:space="preserve">BRANDY NIMACACHÍ SAJVIN </t>
  </si>
  <si>
    <t>3144079870711</t>
  </si>
  <si>
    <t xml:space="preserve">HEIDY ANGÉLICA SAJVIN COCOLAJAY </t>
  </si>
  <si>
    <t>2805500490711</t>
  </si>
  <si>
    <t xml:space="preserve">JENNIFER CONCEPCIÓN NIMACACHÍ CÚMEZ </t>
  </si>
  <si>
    <t>2042756280711</t>
  </si>
  <si>
    <t xml:space="preserve">BELINDA CUMEZ LÓPEZ </t>
  </si>
  <si>
    <t>2877963610711</t>
  </si>
  <si>
    <t xml:space="preserve">ELMA CATARINA NIMACACHÍ NIMACACHI </t>
  </si>
  <si>
    <t>2042752100711</t>
  </si>
  <si>
    <t xml:space="preserve">GLADYS ANALÍ LOPEZ LÓPEZ </t>
  </si>
  <si>
    <t>2012833870711</t>
  </si>
  <si>
    <t>PACAMAN</t>
  </si>
  <si>
    <t xml:space="preserve">MEYLI PAULINA HERNANDEZ CUMES </t>
  </si>
  <si>
    <t>2298426310711</t>
  </si>
  <si>
    <t xml:space="preserve">YESSICA FABIOLA NIMACACHI LÓPEZ </t>
  </si>
  <si>
    <t>2012831310711</t>
  </si>
  <si>
    <t xml:space="preserve">JORGE FERNANDO NIMACACHÍ CÚMEZ </t>
  </si>
  <si>
    <t>2161210780711</t>
  </si>
  <si>
    <t xml:space="preserve">PETRONILA SAJVÍN SAJVIN </t>
  </si>
  <si>
    <t>3144069480711</t>
  </si>
  <si>
    <t xml:space="preserve">KEILA JEMINA MARTÍN PÉREZ </t>
  </si>
  <si>
    <t>2761280440711</t>
  </si>
  <si>
    <t xml:space="preserve">HEIDY ELIZABETH CÚMEZ CÚMEZ </t>
  </si>
  <si>
    <t>2298419370711</t>
  </si>
  <si>
    <t>SANTA CLARA LA LAGUNA</t>
  </si>
  <si>
    <t xml:space="preserve">XIPRIAN </t>
  </si>
  <si>
    <t xml:space="preserve">MARÍA CATARINA GARCÍA VASQUEZ </t>
  </si>
  <si>
    <t>2036722750707</t>
  </si>
  <si>
    <t xml:space="preserve">CLAUDIA MARIBEL CUMPAR TUJ </t>
  </si>
  <si>
    <t>2111582160707</t>
  </si>
  <si>
    <t xml:space="preserve">MYNOR ISAÍAS CHACÓN CHACÓM </t>
  </si>
  <si>
    <t>2192285230707</t>
  </si>
  <si>
    <t xml:space="preserve">ASTRID LISBETH SOCOP PUR </t>
  </si>
  <si>
    <t>2436970900707</t>
  </si>
  <si>
    <t xml:space="preserve">ESDRAS NEHEMÍAS TÓ DE LEÓN </t>
  </si>
  <si>
    <t>2146006020101</t>
  </si>
  <si>
    <t xml:space="preserve">JUANA MIRANDA TINEY PUR </t>
  </si>
  <si>
    <t>2381194590707</t>
  </si>
  <si>
    <t xml:space="preserve">DULCE PAMELA TZAJ CUMPAR </t>
  </si>
  <si>
    <t>2192292280108</t>
  </si>
  <si>
    <t xml:space="preserve">FERNANDA FRANCISCA CELESTE TUJ CHACOM </t>
  </si>
  <si>
    <t>2347905040707</t>
  </si>
  <si>
    <t>SANTA CRUZ LA LAGUNA</t>
  </si>
  <si>
    <t xml:space="preserve">BONIFACIO URBANO PÉREZ TEPAZ </t>
  </si>
  <si>
    <t>2883297240714</t>
  </si>
  <si>
    <t xml:space="preserve">YOVANY RAFAEL RAFAEL </t>
  </si>
  <si>
    <t>2059527630714</t>
  </si>
  <si>
    <t xml:space="preserve">JOSÉ HERNÁNDEZ UJPÁN </t>
  </si>
  <si>
    <t>2875543760714</t>
  </si>
  <si>
    <t xml:space="preserve">LARY LEONEL HERNÁNDEZ ALVAREZ </t>
  </si>
  <si>
    <t>2099342120714</t>
  </si>
  <si>
    <t xml:space="preserve">NELSON JUAN SIPAC </t>
  </si>
  <si>
    <t>2141471690701</t>
  </si>
  <si>
    <t>TZUNUNA</t>
  </si>
  <si>
    <t xml:space="preserve">MARÍA BALCOT TEPAZ </t>
  </si>
  <si>
    <t>2203494280714</t>
  </si>
  <si>
    <t xml:space="preserve">OLGA MARÍA PEREZ SOSA </t>
  </si>
  <si>
    <t>2141473120714</t>
  </si>
  <si>
    <t xml:space="preserve">MAURA MARÍA GARCIA RAFAEL </t>
  </si>
  <si>
    <t>2141480090714</t>
  </si>
  <si>
    <t xml:space="preserve">JUANA THELMA SIPAC CÚMES </t>
  </si>
  <si>
    <t>2203497380714</t>
  </si>
  <si>
    <t xml:space="preserve">JEFRY LEONARDO MENDOZA SANTOS </t>
  </si>
  <si>
    <t>2141479080714</t>
  </si>
  <si>
    <t xml:space="preserve">ANA NÉRIDA SIPAC RAFAEL </t>
  </si>
  <si>
    <t>2099339410714</t>
  </si>
  <si>
    <t xml:space="preserve">PAULA HERNÁNDEZ HERNÁNDEZ </t>
  </si>
  <si>
    <t>3180616430714</t>
  </si>
  <si>
    <t xml:space="preserve">FLORINDA MICAELA RAFAEL CANEL </t>
  </si>
  <si>
    <t>2203492900714</t>
  </si>
  <si>
    <t xml:space="preserve">JUAN ADRIAN MÉNDEZ PÉREZ </t>
  </si>
  <si>
    <t>2296762000701</t>
  </si>
  <si>
    <t>SANTA LUCÍA UTATLÁN</t>
  </si>
  <si>
    <t>CHIAJ</t>
  </si>
  <si>
    <t xml:space="preserve">YASMIN TOMASA LISSETH SAZO CHAVEZ </t>
  </si>
  <si>
    <t>3117495930704</t>
  </si>
  <si>
    <t>PAMEZABAL</t>
  </si>
  <si>
    <t xml:space="preserve">DENILSON ELMER CHÁVEZ YAC </t>
  </si>
  <si>
    <t>2023331080704</t>
  </si>
  <si>
    <t>CRUZ B PAMEZABAL</t>
  </si>
  <si>
    <t xml:space="preserve">EVELYN JIMENA YAC IXMATÁ </t>
  </si>
  <si>
    <t>2078274350704</t>
  </si>
  <si>
    <t>SANTA LUCIA UTATLAN</t>
  </si>
  <si>
    <t xml:space="preserve">HELLEN JEZREELY PIXABAJ CHÁVEZ </t>
  </si>
  <si>
    <t>2030186990704</t>
  </si>
  <si>
    <t>SANTA MARÍA VISITACIÓN</t>
  </si>
  <si>
    <t>SANTA MARIA VISITACION</t>
  </si>
  <si>
    <t xml:space="preserve">EVELYN MARISOL SIMAJ CHACÓM </t>
  </si>
  <si>
    <t>2080256180703</t>
  </si>
  <si>
    <t xml:space="preserve">HELEN MARÍA MARITZA CHOROR SOSA </t>
  </si>
  <si>
    <t>2080261930703</t>
  </si>
  <si>
    <t xml:space="preserve">CRISTIAN JOSUÉ SAQUIC DIONISIO </t>
  </si>
  <si>
    <t>2268194420703</t>
  </si>
  <si>
    <t xml:space="preserve">GABRIELA LETICIA ISABEL PORÓN CHAVAJAY </t>
  </si>
  <si>
    <t>2439326930101</t>
  </si>
  <si>
    <t xml:space="preserve">MELANY GIANELLA DIONISIO AJQUÍ </t>
  </si>
  <si>
    <t>2268192210701</t>
  </si>
  <si>
    <t>SANTIAGO ATITLÁN</t>
  </si>
  <si>
    <t>PANABAJ</t>
  </si>
  <si>
    <t xml:space="preserve">JUAN ALEXANDER RAMÍREZ TZINÁ </t>
  </si>
  <si>
    <t>3191084650719</t>
  </si>
  <si>
    <t xml:space="preserve">SANDRA MARÍA CHIVILIU QUIC </t>
  </si>
  <si>
    <t>3193823030719</t>
  </si>
  <si>
    <t xml:space="preserve">CONCEPCIÓN POSPOY RAMÍREZ </t>
  </si>
  <si>
    <t>3194963250719</t>
  </si>
  <si>
    <t>TZANCHAJ</t>
  </si>
  <si>
    <t xml:space="preserve">VERÓNICA ASUNCIÓN REANDA MESIA </t>
  </si>
  <si>
    <t>3196598520719</t>
  </si>
  <si>
    <t xml:space="preserve">ANTONIO ARREAGA SAPALÚ </t>
  </si>
  <si>
    <t>3191079220719</t>
  </si>
  <si>
    <t xml:space="preserve">JOSÉ JEREMÍAS RAMÍREZ DAMIAN </t>
  </si>
  <si>
    <t>3196969520719</t>
  </si>
  <si>
    <t>PANAJ</t>
  </si>
  <si>
    <t xml:space="preserve">JUAN JOSÉ SICAY TZINÁ </t>
  </si>
  <si>
    <t>2013037790719</t>
  </si>
  <si>
    <t xml:space="preserve">MOLLY ESTER MENDOZA RATZÁN </t>
  </si>
  <si>
    <t>2037926610719</t>
  </si>
  <si>
    <t>TZANJUYU</t>
  </si>
  <si>
    <t xml:space="preserve">FRANCISCO GERARDO SAPALÚ CHICHOM </t>
  </si>
  <si>
    <t>2033448390719</t>
  </si>
  <si>
    <t>CERRO DE ORO</t>
  </si>
  <si>
    <t xml:space="preserve">MARÍA CONCEPCIÓN POP AJPUAC </t>
  </si>
  <si>
    <t>3191084730719</t>
  </si>
  <si>
    <t>PACHICHAJ</t>
  </si>
  <si>
    <t xml:space="preserve">JHENIFER LORENA BOCEL SOSOF </t>
  </si>
  <si>
    <t>3177690300713</t>
  </si>
  <si>
    <t xml:space="preserve">CONCEPCIÓN AZUCENA PABLO IXBALÁN </t>
  </si>
  <si>
    <t>2025849760719</t>
  </si>
  <si>
    <t xml:space="preserve">ANA MELINA PACAY TATAVI </t>
  </si>
  <si>
    <t>3193444440719</t>
  </si>
  <si>
    <t xml:space="preserve">ANA ARREAGA SOL </t>
  </si>
  <si>
    <t>2087076700719</t>
  </si>
  <si>
    <t xml:space="preserve">EDDY LEVI TACAXOY IXBALÁN </t>
  </si>
  <si>
    <t>2067585290719</t>
  </si>
  <si>
    <t>SANTIAGO ATITLAN</t>
  </si>
  <si>
    <t xml:space="preserve">DIEGO LUCAS AJPUS SOSOF </t>
  </si>
  <si>
    <t>3194232710719</t>
  </si>
  <si>
    <t xml:space="preserve">DIEGO ANTONIO AJTUJAL TZINA </t>
  </si>
  <si>
    <t>2151556290719</t>
  </si>
  <si>
    <t xml:space="preserve">MARÍA LUISA DAMIAN RAMÍREZ </t>
  </si>
  <si>
    <t>2281391980719</t>
  </si>
  <si>
    <t xml:space="preserve">MARVIN JUANITO IXBALÁN TACAXOY </t>
  </si>
  <si>
    <t>2059633150719</t>
  </si>
  <si>
    <t>XECHIVOY</t>
  </si>
  <si>
    <t xml:space="preserve">LESLY YOLANDA AJCABUL SAPALÚ </t>
  </si>
  <si>
    <t>2087078670719</t>
  </si>
  <si>
    <t xml:space="preserve">MARÍA DOLORES SOSOF SOJUEL </t>
  </si>
  <si>
    <t>2118112540719</t>
  </si>
  <si>
    <t xml:space="preserve">JUAN GASPAR ANDRÉS AJUCHÁN MENDOZA </t>
  </si>
  <si>
    <t>2455273460719</t>
  </si>
  <si>
    <t xml:space="preserve">LILI FABIOLA AJCABUL POP </t>
  </si>
  <si>
    <t>3187628700719</t>
  </si>
  <si>
    <t xml:space="preserve">DORA ISABELA VASQUEZ TZINA </t>
  </si>
  <si>
    <t>2443843040719</t>
  </si>
  <si>
    <t>SOLOLÁ</t>
  </si>
  <si>
    <t>CHAQUIJYA</t>
  </si>
  <si>
    <t xml:space="preserve">SANDRA LETICIA SALOJ PABLO </t>
  </si>
  <si>
    <t>3114029410701</t>
  </si>
  <si>
    <t xml:space="preserve">MARVIN FRANCISCO COSIGUÁ SALOJ </t>
  </si>
  <si>
    <t>3105797160701</t>
  </si>
  <si>
    <t xml:space="preserve">AMILCAR FRANCO AJÚ MORALES </t>
  </si>
  <si>
    <t>2022118000701</t>
  </si>
  <si>
    <t xml:space="preserve">SERGIO MIGUEL ANGEL CUMES DE LEÓN </t>
  </si>
  <si>
    <t>3111034560701</t>
  </si>
  <si>
    <t xml:space="preserve">LESLY NOEMÍ TZUL BIXCUL </t>
  </si>
  <si>
    <t>2027125400101</t>
  </si>
  <si>
    <t>SAN BARTOLO</t>
  </si>
  <si>
    <t xml:space="preserve">ELIDA MISHEL POZ LEBÓN </t>
  </si>
  <si>
    <t>2110145400701</t>
  </si>
  <si>
    <t>XOLBE CHUIMANZANA</t>
  </si>
  <si>
    <t xml:space="preserve">LUIS FERNANDO YAXÓN LUX </t>
  </si>
  <si>
    <t>2192273490701</t>
  </si>
  <si>
    <t>PIXABAJ</t>
  </si>
  <si>
    <t xml:space="preserve">WILSON DANILO VICENTE TUY </t>
  </si>
  <si>
    <t>2324556430701</t>
  </si>
  <si>
    <t>SUCHITEPEQUEZ</t>
  </si>
  <si>
    <t>CHICACAO</t>
  </si>
  <si>
    <t xml:space="preserve">ANA MELISA CALEL IXCACTAP </t>
  </si>
  <si>
    <t>2003255151013</t>
  </si>
  <si>
    <t xml:space="preserve">JOSÉ DANIEL QUINILLO RABINAL </t>
  </si>
  <si>
    <t>2011108301013</t>
  </si>
  <si>
    <t>SAN PEDRO CUTZAN</t>
  </si>
  <si>
    <t xml:space="preserve">DULCE MARÍA MENDOZA LACÁN </t>
  </si>
  <si>
    <t>3261409991013</t>
  </si>
  <si>
    <t xml:space="preserve">CARLOS MIGUEL SUAR CÓ </t>
  </si>
  <si>
    <t>2090112891013</t>
  </si>
  <si>
    <t>SAN BARTOLO NANSALES</t>
  </si>
  <si>
    <t xml:space="preserve">ELENA LUSBILDA GONZÁLEZ COSIGUÁ </t>
  </si>
  <si>
    <t>2004488971013</t>
  </si>
  <si>
    <t>ZAMORA</t>
  </si>
  <si>
    <t xml:space="preserve">EDGAR MOISÉS SAC GARCÍA </t>
  </si>
  <si>
    <t>2016999071013</t>
  </si>
  <si>
    <t xml:space="preserve">DIEGO ROBERTO CASTRO TZINÁ </t>
  </si>
  <si>
    <t>2106338241013</t>
  </si>
  <si>
    <t xml:space="preserve">JOSELYN ARACELY REYNOSO MORALES </t>
  </si>
  <si>
    <t>2147098331001</t>
  </si>
  <si>
    <t>SAN JUAN MOCA</t>
  </si>
  <si>
    <t xml:space="preserve">PETRONA COCHÉ BOS </t>
  </si>
  <si>
    <t>2094727661013</t>
  </si>
  <si>
    <t>CHICUTZAN</t>
  </si>
  <si>
    <t xml:space="preserve">FRANCISCA VERÓNICA SAC CHAY </t>
  </si>
  <si>
    <t>2094728981013</t>
  </si>
  <si>
    <t>CONCEPCION CHINAN</t>
  </si>
  <si>
    <t xml:space="preserve">DAMÁRIS YOANA MUS COLLADO </t>
  </si>
  <si>
    <t>2109981211001</t>
  </si>
  <si>
    <t xml:space="preserve">HÉCTOR ARMANDO MUS ORDOÑEZ </t>
  </si>
  <si>
    <t>2128626501013</t>
  </si>
  <si>
    <t xml:space="preserve">DOLORES ELOISA COCHÉ ESQUINÁ </t>
  </si>
  <si>
    <t>3259730751013</t>
  </si>
  <si>
    <t>SAN BARTOLO MIXPILLA</t>
  </si>
  <si>
    <t xml:space="preserve">MIGUEL TZUL AJCIP </t>
  </si>
  <si>
    <t>2094719991013</t>
  </si>
  <si>
    <t xml:space="preserve">JENIFER ALEJANDRA PABLO QUINILLO </t>
  </si>
  <si>
    <t>2053181851013</t>
  </si>
  <si>
    <t xml:space="preserve">JORGE DAVID POP GONZÁLEZ </t>
  </si>
  <si>
    <t>3259718031013</t>
  </si>
  <si>
    <t xml:space="preserve">JOSEFA GRISELDA NAVICHOC PUAC </t>
  </si>
  <si>
    <t>2017003791013</t>
  </si>
  <si>
    <t>CONCEPCION CHINAN SECTOR I</t>
  </si>
  <si>
    <t xml:space="preserve">MARÍA CELESTE RUÍZ YACÓN </t>
  </si>
  <si>
    <t>2555233191001</t>
  </si>
  <si>
    <t xml:space="preserve">CANDELARIA ELIZABETH YANCOR YAXON </t>
  </si>
  <si>
    <t>2269732711011</t>
  </si>
  <si>
    <t xml:space="preserve">JOSÉ ESTUARDO ORDOÑEZ QUIACAÍN </t>
  </si>
  <si>
    <t>3261434081013</t>
  </si>
  <si>
    <t>CUYOTENANGO</t>
  </si>
  <si>
    <t>GUACHIPILIN NO. 2.</t>
  </si>
  <si>
    <t xml:space="preserve">CYNTHIA ADRIANA PELICÓ RODRIGUEZ </t>
  </si>
  <si>
    <t>2005117181001</t>
  </si>
  <si>
    <t>ACEITUNO</t>
  </si>
  <si>
    <t xml:space="preserve">RONAL CRISTIAN RAGUEX MELGAR </t>
  </si>
  <si>
    <t>2119724521001</t>
  </si>
  <si>
    <t>CHACALTE APARICIO NO. 2.</t>
  </si>
  <si>
    <t xml:space="preserve">MARÍA DEL CARMEN SUSANA GONZÁLEZ QUIXNAY </t>
  </si>
  <si>
    <t>2566529531001</t>
  </si>
  <si>
    <t>TULULA</t>
  </si>
  <si>
    <t xml:space="preserve">ANGEL JOSUE ANSELMO RAMÍREZ CUN </t>
  </si>
  <si>
    <t>2095716241002</t>
  </si>
  <si>
    <t xml:space="preserve">MARCOS ALEJANDRO VÁSQUEZ GUATZIN </t>
  </si>
  <si>
    <t>2163803911002</t>
  </si>
  <si>
    <t xml:space="preserve">KEBIN OMAR GONZALEZ LÓPEZ </t>
  </si>
  <si>
    <t>2196640211002</t>
  </si>
  <si>
    <t xml:space="preserve">LUIS ADOLFO PÉREZ VÁSQUEZ </t>
  </si>
  <si>
    <t>2298410311002</t>
  </si>
  <si>
    <t>CHACALTE APARICIO NO. 1.</t>
  </si>
  <si>
    <t xml:space="preserve">JOSSELYN MARISOL CHAY QUIXNAY </t>
  </si>
  <si>
    <t>2215496921001</t>
  </si>
  <si>
    <t>CHACALTE APARICIO 2</t>
  </si>
  <si>
    <t xml:space="preserve">JOSUÉ DIAZ MORALES </t>
  </si>
  <si>
    <t>2170929851001</t>
  </si>
  <si>
    <t xml:space="preserve">ANA GABRIELA LÓPEZ CHAY </t>
  </si>
  <si>
    <t>2215489981001</t>
  </si>
  <si>
    <t>SAN RAFAEL OLIMPO</t>
  </si>
  <si>
    <t xml:space="preserve">DEYSI GUADALUPE MORALES REYES </t>
  </si>
  <si>
    <t>2337778491002</t>
  </si>
  <si>
    <t xml:space="preserve">GERVIN DAVID CHAY GARCÍA </t>
  </si>
  <si>
    <t>2319722101001</t>
  </si>
  <si>
    <t>MAZATENANGO</t>
  </si>
  <si>
    <t xml:space="preserve">ANA CRISTINA LÓPEZ BULUX </t>
  </si>
  <si>
    <t>3227431171001</t>
  </si>
  <si>
    <t xml:space="preserve">LESTER ALEXANDER HERNÁNDEZ XITAMUL </t>
  </si>
  <si>
    <t>3225558411001</t>
  </si>
  <si>
    <t>COCALES</t>
  </si>
  <si>
    <t xml:space="preserve">ANDERSON ALEXANDER CARRILLO LÓPEZ </t>
  </si>
  <si>
    <t>2015441211001</t>
  </si>
  <si>
    <t xml:space="preserve">ALEXANDRA MARÍA JIMENA MAZARIEGOS GARCÍA </t>
  </si>
  <si>
    <t>2868945641001</t>
  </si>
  <si>
    <t>CIUDAD NUEVA MAZATENANGO</t>
  </si>
  <si>
    <t xml:space="preserve">JOSÉ MAURICIO GARCÍA COR </t>
  </si>
  <si>
    <t>2068481611013</t>
  </si>
  <si>
    <t xml:space="preserve">MARIO BENEDÍN JEREZ BELTRAN </t>
  </si>
  <si>
    <t>2007667751001</t>
  </si>
  <si>
    <t>LOTIFICACION CASTILLO</t>
  </si>
  <si>
    <t xml:space="preserve">JOEL DAVID MÉNDEZ GARCIA </t>
  </si>
  <si>
    <t>2273290231001</t>
  </si>
  <si>
    <t>EL COMPROMISO</t>
  </si>
  <si>
    <t xml:space="preserve">HENRY ESTUARDO ALVAREZ DONIS </t>
  </si>
  <si>
    <t>2132872501001</t>
  </si>
  <si>
    <t>SAN RAFAEL TIERRAS DEL PUEBLO</t>
  </si>
  <si>
    <t xml:space="preserve">ROSA FELIPA MÉNDOZA TAPÉ </t>
  </si>
  <si>
    <t>2319716721001</t>
  </si>
  <si>
    <t xml:space="preserve">FREDY ORLANDO RAMÍREZ MACARIO </t>
  </si>
  <si>
    <t>2248350841001</t>
  </si>
  <si>
    <t xml:space="preserve">ANELIZ ROCÍO LÓPEZ CABRERA </t>
  </si>
  <si>
    <t>2023212151001</t>
  </si>
  <si>
    <t xml:space="preserve">ALIAN ISAAC YOS RAMOS </t>
  </si>
  <si>
    <t>2214801611001</t>
  </si>
  <si>
    <t xml:space="preserve">SHIRLEY JANETH OSORIO MORALES </t>
  </si>
  <si>
    <t>2038768221001</t>
  </si>
  <si>
    <t xml:space="preserve">ANGÉLICA MARIELA PORTELA PÉREZ </t>
  </si>
  <si>
    <t>2809146791001</t>
  </si>
  <si>
    <t xml:space="preserve">YEIMI JOHANA DE PAZ PÉREZ </t>
  </si>
  <si>
    <t>2955914981001</t>
  </si>
  <si>
    <t>PATULUL</t>
  </si>
  <si>
    <t xml:space="preserve">DULCE PAOLA HERNÁNDEZ VASQUEZ </t>
  </si>
  <si>
    <t>3266552121014</t>
  </si>
  <si>
    <t>SANTA TERESITA</t>
  </si>
  <si>
    <t xml:space="preserve">EVELYN MARISOL CASTRO SAJQUIY </t>
  </si>
  <si>
    <t>3266703861014</t>
  </si>
  <si>
    <t xml:space="preserve">MAYORI ANALI ZACARÍAS PÉREZ </t>
  </si>
  <si>
    <t>3512208951014</t>
  </si>
  <si>
    <t xml:space="preserve">MAGDALENA GUADALUPE PÉREZ VALENZUELA </t>
  </si>
  <si>
    <t>2032946881014</t>
  </si>
  <si>
    <t xml:space="preserve">SARA FERNANDA DÍAZ AJPUÁC </t>
  </si>
  <si>
    <t>2111381931001</t>
  </si>
  <si>
    <t xml:space="preserve">KAREN NOHEMÍ XICAY AJPUAC </t>
  </si>
  <si>
    <t>2045163071014</t>
  </si>
  <si>
    <t xml:space="preserve">WILMER ARNOLDO SOLOGÜI CHAVAC </t>
  </si>
  <si>
    <t>2050738241014</t>
  </si>
  <si>
    <t xml:space="preserve">AUGUSTO ROLANDO ESTRADA ESCOBAR </t>
  </si>
  <si>
    <t>2149293960506</t>
  </si>
  <si>
    <t xml:space="preserve">LESLIE ELISA GUEVARA PÉREZ </t>
  </si>
  <si>
    <t>2111383040502</t>
  </si>
  <si>
    <t xml:space="preserve">MARCELA MAGDALENA LÓPEZ LÓPEZ </t>
  </si>
  <si>
    <t>2095514531014</t>
  </si>
  <si>
    <t xml:space="preserve">JERALD ADRIAN SUT SABÚC </t>
  </si>
  <si>
    <t>2250652071014</t>
  </si>
  <si>
    <t xml:space="preserve">YULIET ELIZABET MIXTAY LÓPEZ </t>
  </si>
  <si>
    <t>2210892090506</t>
  </si>
  <si>
    <t xml:space="preserve">DELMI YESENIA VÁSQUEZ POP </t>
  </si>
  <si>
    <t>2785559771014</t>
  </si>
  <si>
    <t xml:space="preserve">ESTEFANI YESENIA AIMÉ CABA LAZ </t>
  </si>
  <si>
    <t>2139626751014</t>
  </si>
  <si>
    <t xml:space="preserve">KEISY ELIZABETH XINOL AJPUAC </t>
  </si>
  <si>
    <t>2104650851014</t>
  </si>
  <si>
    <t xml:space="preserve">CELSO JOSÉ CABRERA SANTISTEBAN </t>
  </si>
  <si>
    <t>2178275861014</t>
  </si>
  <si>
    <t xml:space="preserve">SANTIAGO BERNABÉ GARCÍA GONZÁLES </t>
  </si>
  <si>
    <t>2440448721014</t>
  </si>
  <si>
    <t>MANGALES</t>
  </si>
  <si>
    <t xml:space="preserve">PEDRO FERNANDO LÓPEZ BAUTISTA </t>
  </si>
  <si>
    <t>3219780721323</t>
  </si>
  <si>
    <t xml:space="preserve">NANCI LOURDES LÓPEZ MEJÍA </t>
  </si>
  <si>
    <t>2000635961019</t>
  </si>
  <si>
    <t>SAN FRANCISCO EL NANZAL</t>
  </si>
  <si>
    <t xml:space="preserve">FEDERLYN LEONARDO RODRÍGUEZ GUTIÉRREZ </t>
  </si>
  <si>
    <t>2012826311019</t>
  </si>
  <si>
    <t xml:space="preserve">DANIELA JUDITH COM REYNOSO </t>
  </si>
  <si>
    <t>3292322071104</t>
  </si>
  <si>
    <t xml:space="preserve">ALAN NATÁNAEL MEJÍA CAHUEX </t>
  </si>
  <si>
    <t>2086581061019</t>
  </si>
  <si>
    <t xml:space="preserve">FRANCKLIN DANIEL POZ POZ </t>
  </si>
  <si>
    <t>2046961781019</t>
  </si>
  <si>
    <t xml:space="preserve">YEIMI NOEMÍ JERÉZ DE LEÓN </t>
  </si>
  <si>
    <t>2122892921019</t>
  </si>
  <si>
    <t xml:space="preserve">DIEGO JOSÉ SOP MATEO </t>
  </si>
  <si>
    <t>3446988231019</t>
  </si>
  <si>
    <t xml:space="preserve">DEBORA MARÍA COLOP CASTRO </t>
  </si>
  <si>
    <t>2214778021019</t>
  </si>
  <si>
    <t xml:space="preserve">JONY EDUARDO CHAVEZ TOROC </t>
  </si>
  <si>
    <t>3617580141019</t>
  </si>
  <si>
    <t xml:space="preserve">ANDERSON MARIO JEVANY PÉREZ RAMOS </t>
  </si>
  <si>
    <t>2161964851019</t>
  </si>
  <si>
    <t xml:space="preserve">DANIELA SARAÍ CARRILLO GRAMAJO </t>
  </si>
  <si>
    <t>2304576810108</t>
  </si>
  <si>
    <t xml:space="preserve">CARMEN EMILIA ROCIO CHICOJ OBISPO </t>
  </si>
  <si>
    <t>2214777561001</t>
  </si>
  <si>
    <t xml:space="preserve">FRANCI RAQUEL NAVARRO RAMOS </t>
  </si>
  <si>
    <t>2046959101019</t>
  </si>
  <si>
    <t xml:space="preserve">CARLOS ADOLFO CALDERÓN PEDRO </t>
  </si>
  <si>
    <t>2122897211019</t>
  </si>
  <si>
    <t xml:space="preserve">DARLIN CATARINA HERNÁNDEZ </t>
  </si>
  <si>
    <t>2295485391001</t>
  </si>
  <si>
    <t>SAN FRANCISCO PECUL</t>
  </si>
  <si>
    <t xml:space="preserve">ALEX JOSUÉ ALONZO IXCOTOYAC </t>
  </si>
  <si>
    <t>2214781321019</t>
  </si>
  <si>
    <t xml:space="preserve">CESIA JEMIMA CABRERA GÓMEZ </t>
  </si>
  <si>
    <t>2086573121019</t>
  </si>
  <si>
    <t>RÍO BRAVO</t>
  </si>
  <si>
    <t xml:space="preserve">CLAUDIA ADELA DÍAZ MARROQUÍN </t>
  </si>
  <si>
    <t>2040285821020</t>
  </si>
  <si>
    <t>RIO SECO</t>
  </si>
  <si>
    <t xml:space="preserve">VERÓNICA ELIZABETH PALMA DE LA CRUZ </t>
  </si>
  <si>
    <t>2020946180506</t>
  </si>
  <si>
    <t>GUATALON</t>
  </si>
  <si>
    <t xml:space="preserve">EVITA DAYANA VALIENTE RAMIREZ </t>
  </si>
  <si>
    <t>3219450770506</t>
  </si>
  <si>
    <t>RIO BRAVO</t>
  </si>
  <si>
    <t xml:space="preserve">NANCY LUCERO FLORES HIGUEROS </t>
  </si>
  <si>
    <t>2166196610101</t>
  </si>
  <si>
    <t>LOS NARANJALES</t>
  </si>
  <si>
    <t xml:space="preserve">SHAILA FERNANDA DE PAZ HERRERA </t>
  </si>
  <si>
    <t>2152786661001</t>
  </si>
  <si>
    <t xml:space="preserve">CARLOS ENRIQUE CAMPOS XICAY </t>
  </si>
  <si>
    <t>2186397750506</t>
  </si>
  <si>
    <t>8</t>
  </si>
  <si>
    <t xml:space="preserve">BRANDON BRYAN GARCÍA QUINÓN </t>
  </si>
  <si>
    <t>2142872970506</t>
  </si>
  <si>
    <t xml:space="preserve">ELIÚ MOISES LÓPEZ TEBELAN </t>
  </si>
  <si>
    <t>2132728490506</t>
  </si>
  <si>
    <t>SANTA ELENA II</t>
  </si>
  <si>
    <t xml:space="preserve">EDVIN ALEXANDER VÁSQUEZ MAS </t>
  </si>
  <si>
    <t>2142873510506</t>
  </si>
  <si>
    <t>SANTA ELENA</t>
  </si>
  <si>
    <t xml:space="preserve">ANTONI HAROL EMANUEL ALEJOS GÓMEZ </t>
  </si>
  <si>
    <t>2125180620101</t>
  </si>
  <si>
    <t>SANTA ELENA III</t>
  </si>
  <si>
    <t xml:space="preserve">KATERIN SUCELI VALLEJO TUJ </t>
  </si>
  <si>
    <t>2434001520506</t>
  </si>
  <si>
    <t>AGRARIA LA CAMPESINA</t>
  </si>
  <si>
    <t xml:space="preserve">EVELIN YULISA NAVICHÓ NAVICHOC </t>
  </si>
  <si>
    <t>2433999791020</t>
  </si>
  <si>
    <t xml:space="preserve">MAIRA YOJANA NIMAJA ESTRADA </t>
  </si>
  <si>
    <t>2027649231020</t>
  </si>
  <si>
    <t>SAMAYAC</t>
  </si>
  <si>
    <t xml:space="preserve">HUGO ANDERSON ORTÍZ YANEZ </t>
  </si>
  <si>
    <t>2002091401008</t>
  </si>
  <si>
    <t xml:space="preserve">JOSELYN NICOL ALVARADO CACOJ </t>
  </si>
  <si>
    <t>2136726931001</t>
  </si>
  <si>
    <t>CHIGUAXTE</t>
  </si>
  <si>
    <t xml:space="preserve">EMILIO FERNANDO RODRÍGUEZ RAMOS </t>
  </si>
  <si>
    <t>3249941411008</t>
  </si>
  <si>
    <t>QUILA II</t>
  </si>
  <si>
    <t xml:space="preserve">KIMBERLY SOLIMAR GUDIEL GARCÍA </t>
  </si>
  <si>
    <t>2035764380101</t>
  </si>
  <si>
    <t xml:space="preserve">DULCE DANIELA SANTAY </t>
  </si>
  <si>
    <t>2061720951001</t>
  </si>
  <si>
    <t xml:space="preserve">MAGDELIN AZUCENA NOHEMI AMBROCIO GASPAR </t>
  </si>
  <si>
    <t>2036258891008</t>
  </si>
  <si>
    <t xml:space="preserve">JENNIFER ANAÍ PAÚL LUSH </t>
  </si>
  <si>
    <t>2085128961001</t>
  </si>
  <si>
    <t xml:space="preserve">LINDSAY MILEYDA GONÓN ALVAREZ </t>
  </si>
  <si>
    <t>2079380751001</t>
  </si>
  <si>
    <t>SAN ANTONIO NIMA</t>
  </si>
  <si>
    <t xml:space="preserve">EMERSON EMANUEL CASTAÑEDA PÉREZ </t>
  </si>
  <si>
    <t>3249947291008</t>
  </si>
  <si>
    <t xml:space="preserve">MARVIN ALEXANDER GARCÍA CANO </t>
  </si>
  <si>
    <t>2167581141001</t>
  </si>
  <si>
    <t>NIMA I</t>
  </si>
  <si>
    <t xml:space="preserve">CRISTIAN HAROLDO PANJOJ MACARIO </t>
  </si>
  <si>
    <t>2044195731008</t>
  </si>
  <si>
    <t>SANA ANTONIO</t>
  </si>
  <si>
    <t xml:space="preserve">DARLYN PAULINA ANTONIA SOLVAL </t>
  </si>
  <si>
    <t>2433889181008</t>
  </si>
  <si>
    <t xml:space="preserve">ANGEL EDUARDO ALVARADO JUÁREZ </t>
  </si>
  <si>
    <t>2381023781001</t>
  </si>
  <si>
    <t>SAN ANTONIO IXTACAPA</t>
  </si>
  <si>
    <t xml:space="preserve">ROSY LILIANA CHEX SOLVAL </t>
  </si>
  <si>
    <t>3249858861008</t>
  </si>
  <si>
    <t xml:space="preserve">ANDERSON JOEL JUÁREZ MACARIO </t>
  </si>
  <si>
    <t>2302465591001</t>
  </si>
  <si>
    <t xml:space="preserve">HANSY ARIEL MINUEZA GARCÍA </t>
  </si>
  <si>
    <t>2044192631008</t>
  </si>
  <si>
    <t xml:space="preserve">MIRIAM MARIA SOLVAL RAMOS </t>
  </si>
  <si>
    <t>2325041211001</t>
  </si>
  <si>
    <t>SAN ANTONIO SUCHITEPÉQUEZ</t>
  </si>
  <si>
    <t>CONCEPCION IXTACAPA</t>
  </si>
  <si>
    <t xml:space="preserve">AMARELY TAMARA ELIZABETH VELÁSQUEZ ACEITUNO </t>
  </si>
  <si>
    <t>2792503711010</t>
  </si>
  <si>
    <t xml:space="preserve">ANGELA AZUCENA SAQUIY AGUILAR </t>
  </si>
  <si>
    <t>2206399571010</t>
  </si>
  <si>
    <t>SANTA FE</t>
  </si>
  <si>
    <t xml:space="preserve">CARLOS EMMANUEL GABRIEL LÓPEZ </t>
  </si>
  <si>
    <t>2128731481001</t>
  </si>
  <si>
    <t xml:space="preserve">VIRGINIA HORTENCIA SUHUL AJ </t>
  </si>
  <si>
    <t>2267193241001</t>
  </si>
  <si>
    <t xml:space="preserve">GÉNESIS IDANIA ROCHÉ PUAC </t>
  </si>
  <si>
    <t>2187964631001</t>
  </si>
  <si>
    <t>SAN CARLOS NAHUALATE</t>
  </si>
  <si>
    <t xml:space="preserve">MARIO OSWALDO JIMENES PORRAS </t>
  </si>
  <si>
    <t>2315290581011</t>
  </si>
  <si>
    <t>SAN BERNARDINO</t>
  </si>
  <si>
    <t xml:space="preserve">ALEXANDRA ANAHÍ RECINOS RUÍZ </t>
  </si>
  <si>
    <t>2027271061004</t>
  </si>
  <si>
    <t>EL SAUCE</t>
  </si>
  <si>
    <t xml:space="preserve">LESTER SAMUEL EDILZAR SANTOS YAC </t>
  </si>
  <si>
    <t>2055431971004</t>
  </si>
  <si>
    <t xml:space="preserve">FRANCISCO MACARIO CHIQUIRÍN </t>
  </si>
  <si>
    <t>3486031771001</t>
  </si>
  <si>
    <t xml:space="preserve">TOMASA CAROLINA VELÁSQUEZ AJANEL </t>
  </si>
  <si>
    <t>3254113011010</t>
  </si>
  <si>
    <t xml:space="preserve">DIEGO SANTOS PÉREZ </t>
  </si>
  <si>
    <t>2145425051001</t>
  </si>
  <si>
    <t xml:space="preserve">LORENZO SEP RECINOS </t>
  </si>
  <si>
    <t>2261804091004</t>
  </si>
  <si>
    <t xml:space="preserve">PABLO ANTONIO CASTRO GARCIA </t>
  </si>
  <si>
    <t>2039302311004</t>
  </si>
  <si>
    <t xml:space="preserve">YASLY MILEIDY ORTÍZ MENCHÚ </t>
  </si>
  <si>
    <t>2015583511004</t>
  </si>
  <si>
    <t xml:space="preserve">DIANA JUDITH CUM VALDES </t>
  </si>
  <si>
    <t>2208192701008</t>
  </si>
  <si>
    <t xml:space="preserve">DANY ANTONIO BENITO POP </t>
  </si>
  <si>
    <t>2015582701004</t>
  </si>
  <si>
    <t>EL JARDIN</t>
  </si>
  <si>
    <t xml:space="preserve">SANTOS IGNACIO XILOJ CACOJ </t>
  </si>
  <si>
    <t>2389440771001</t>
  </si>
  <si>
    <t>SAN FRANCISCO ZAPOTITLÁN</t>
  </si>
  <si>
    <t>LAS ANIMAS</t>
  </si>
  <si>
    <t xml:space="preserve">GLORIA BEATRÍZ NICOLÁS DE LEÓN </t>
  </si>
  <si>
    <t>2821686131003</t>
  </si>
  <si>
    <t xml:space="preserve">FRESIA DIAMILETH DE LA CRUZ SACHALAC </t>
  </si>
  <si>
    <t>2002958291003</t>
  </si>
  <si>
    <t xml:space="preserve">KAROL MARIELA CAHUEX SAY </t>
  </si>
  <si>
    <t>2813293541001</t>
  </si>
  <si>
    <t xml:space="preserve">EVELIN ANDREA CHILEL MÉNDEZ </t>
  </si>
  <si>
    <t>2099485661003</t>
  </si>
  <si>
    <t xml:space="preserve">LIBNY NAYELI VÁSQUEZ GOMEZ </t>
  </si>
  <si>
    <t>2214792440901</t>
  </si>
  <si>
    <t xml:space="preserve">JAZMIN ROCÍO VÁSQUEZ PELÁEZ </t>
  </si>
  <si>
    <t>2174554921001</t>
  </si>
  <si>
    <t>PALESTINA</t>
  </si>
  <si>
    <t xml:space="preserve">LUIS CARLOS IXTUP SANTIZO </t>
  </si>
  <si>
    <t>2085549711003</t>
  </si>
  <si>
    <t xml:space="preserve">KEILA YESSENIA BARRIOS LOPEZ </t>
  </si>
  <si>
    <t>2302669831001</t>
  </si>
  <si>
    <t xml:space="preserve">FREDY SANTIAGO LÓPEZ RUÍZ </t>
  </si>
  <si>
    <t>3233126751001</t>
  </si>
  <si>
    <t xml:space="preserve">LUIS PEDRO ARAUZ MAZARIEGOS </t>
  </si>
  <si>
    <t>3238184471002</t>
  </si>
  <si>
    <t>ALTOS DE SAN GABRIEL</t>
  </si>
  <si>
    <t xml:space="preserve">LESTER JULIÁN ALEXANDER MÉRIDA JUÁREZ </t>
  </si>
  <si>
    <t>2923865591001</t>
  </si>
  <si>
    <t xml:space="preserve">RONY ALEXANDER CASTILLO CAP </t>
  </si>
  <si>
    <t>3386322471001</t>
  </si>
  <si>
    <t xml:space="preserve">WENDY FLORENTINA TUPUL SÁNCHEZ </t>
  </si>
  <si>
    <t>3255505811012</t>
  </si>
  <si>
    <t>SANTA HERCILIAS</t>
  </si>
  <si>
    <t xml:space="preserve">CESAR ANIBAL DAVID HERNÁNDEZ BAUTISTA </t>
  </si>
  <si>
    <t>4031821741012</t>
  </si>
  <si>
    <t xml:space="preserve">ANGELA CRISTAL AGUILAR LÓPEZ </t>
  </si>
  <si>
    <t>2015447331001</t>
  </si>
  <si>
    <t xml:space="preserve">JIMMY JOSUÉ RODAS CHÁVEZ </t>
  </si>
  <si>
    <t>2104160921001</t>
  </si>
  <si>
    <t xml:space="preserve">CELESTE FLORIDALMA MARTÍNEZ TUPUL </t>
  </si>
  <si>
    <t>2803734061001</t>
  </si>
  <si>
    <t xml:space="preserve">RUBÉN DAVID GONZÁLEZ MARTÍNEZ </t>
  </si>
  <si>
    <t>2034804141201</t>
  </si>
  <si>
    <t xml:space="preserve">YESSENIA ELIZABETH DE LA CRUZ BRIONES </t>
  </si>
  <si>
    <t>2114351041001</t>
  </si>
  <si>
    <t xml:space="preserve">CORNELIO DOMINGO HERNÁNDEZ SOCOP </t>
  </si>
  <si>
    <t>2803733761001</t>
  </si>
  <si>
    <t xml:space="preserve">ARELIS PAOLA ROMERO RAYMUNDO </t>
  </si>
  <si>
    <t>2038689351001</t>
  </si>
  <si>
    <t xml:space="preserve">ADAMARIS NORELSI HERNÁNDEZ NOJ </t>
  </si>
  <si>
    <t>2038690281001</t>
  </si>
  <si>
    <t xml:space="preserve">JOSÉ EFRAIN GÓMEZ RAMOS </t>
  </si>
  <si>
    <t>2055968861001</t>
  </si>
  <si>
    <t xml:space="preserve">ASHLY MEYVELI SUCELY PÉREZ GÓMEZ </t>
  </si>
  <si>
    <t>2294276181001</t>
  </si>
  <si>
    <t xml:space="preserve">SHEILA ESPERANZA ARGUETA CRUZ </t>
  </si>
  <si>
    <t>2005117691001</t>
  </si>
  <si>
    <t xml:space="preserve">MÓNICA MARLENY LAPOYEU HIDALGO </t>
  </si>
  <si>
    <t>3233754211001</t>
  </si>
  <si>
    <t xml:space="preserve">ELSA MARINA BAY SOCOP </t>
  </si>
  <si>
    <t>2001419611012</t>
  </si>
  <si>
    <t>SAN JOSÉ EL IDOLO</t>
  </si>
  <si>
    <t>SAN JOSE EL IDOLO</t>
  </si>
  <si>
    <t xml:space="preserve">JENNIFER GABRIELA PÉREZ SIRIN </t>
  </si>
  <si>
    <t>2878451841005</t>
  </si>
  <si>
    <t xml:space="preserve">ADY MALENA CHETÉ HERNÁNDEZ </t>
  </si>
  <si>
    <t>2009657780101</t>
  </si>
  <si>
    <t xml:space="preserve">KEYMELY NINETH VALLADARES DE LA CRUZ </t>
  </si>
  <si>
    <t>2003844491005</t>
  </si>
  <si>
    <t xml:space="preserve">DULCE ROCÍO HERNÁNDEZ CHAN </t>
  </si>
  <si>
    <t>2940185731001</t>
  </si>
  <si>
    <t xml:space="preserve">MELANITH SIOMARA SARAT AGUILAR </t>
  </si>
  <si>
    <t>2043099051005</t>
  </si>
  <si>
    <t xml:space="preserve">MARÍA FERNANDA MARROQUIN DE LEÓN </t>
  </si>
  <si>
    <t>2074699031005</t>
  </si>
  <si>
    <t xml:space="preserve">YORDI STIVEN PÉREZ COY </t>
  </si>
  <si>
    <t>2074695201005</t>
  </si>
  <si>
    <t xml:space="preserve">LUCILA ELIZABETH SANTOS DAMACIO </t>
  </si>
  <si>
    <t>2162547441005</t>
  </si>
  <si>
    <t>NAHUALATE II</t>
  </si>
  <si>
    <t xml:space="preserve">LILIAN MARISELA LÓPEZ GARCIA </t>
  </si>
  <si>
    <t>2043102531005</t>
  </si>
  <si>
    <t>SAN ANTONIO DEL MONTE</t>
  </si>
  <si>
    <t xml:space="preserve">WENDI ROSAURA DE LEÓN SERECH </t>
  </si>
  <si>
    <t>2211317010101</t>
  </si>
  <si>
    <t>CONCEPCION LA AURORA</t>
  </si>
  <si>
    <t xml:space="preserve">LÉSTER HAMILTON OSIEL MEJIA MEJIA </t>
  </si>
  <si>
    <t>2162554731005</t>
  </si>
  <si>
    <t>EL DESTINO</t>
  </si>
  <si>
    <t xml:space="preserve">GUSTAVO ADOLFO MEJÍA MONZON </t>
  </si>
  <si>
    <t>2162548411001</t>
  </si>
  <si>
    <t xml:space="preserve">BYRON SALOMON VENTURA PACÁ </t>
  </si>
  <si>
    <t>2152242481001</t>
  </si>
  <si>
    <t xml:space="preserve">KEILI MILAGROS GONZALEZ CAP </t>
  </si>
  <si>
    <t>2222398671001</t>
  </si>
  <si>
    <t xml:space="preserve">ERICKA MARISSA BARÁN SANTOS </t>
  </si>
  <si>
    <t>2952304601005</t>
  </si>
  <si>
    <t>SAN JOSÉ LA MÁQUINA</t>
  </si>
  <si>
    <t>LINEA A-13 SECTOR ICAN</t>
  </si>
  <si>
    <t xml:space="preserve">YENIFER ZURY GALVEZ PÚ </t>
  </si>
  <si>
    <t>3284902371101</t>
  </si>
  <si>
    <t>CENTRO 1 SAN JOSE LA MAQUINA</t>
  </si>
  <si>
    <t xml:space="preserve">MARISELA NOHEMÍ PÉREZ GÓMEZ </t>
  </si>
  <si>
    <t>3240845601002</t>
  </si>
  <si>
    <t xml:space="preserve">DARI JACKSON HERRERA AJANEL </t>
  </si>
  <si>
    <t>3222574171001</t>
  </si>
  <si>
    <t>LINEA B-4</t>
  </si>
  <si>
    <t xml:space="preserve">YEFERSON HONORIO SALES COC </t>
  </si>
  <si>
    <t>3236832581001</t>
  </si>
  <si>
    <t>LINEA B-10</t>
  </si>
  <si>
    <t xml:space="preserve">JASÓN DAVID GONZÁLEZ PAUL </t>
  </si>
  <si>
    <t>2109504391001</t>
  </si>
  <si>
    <t>LINEA A-7</t>
  </si>
  <si>
    <t xml:space="preserve">DARLIN ANAHI SANTAY RODRIGUEZ </t>
  </si>
  <si>
    <t>2128786381002</t>
  </si>
  <si>
    <t>GUADALUPE LINEA B-10 SIS</t>
  </si>
  <si>
    <t xml:space="preserve">DAMARIS MAGDALENA CASTRO IC </t>
  </si>
  <si>
    <t>2017874311002</t>
  </si>
  <si>
    <t xml:space="preserve">JHONATAN EDUARDO MEJÍA RAMIREZ </t>
  </si>
  <si>
    <t>2111604741001</t>
  </si>
  <si>
    <t xml:space="preserve">WALFER ISRAEL ZUN PÉREZ </t>
  </si>
  <si>
    <t>2095709461002</t>
  </si>
  <si>
    <t xml:space="preserve">MILEYDI ANAHI PACAJÁ RAMOS </t>
  </si>
  <si>
    <t>2095718101002</t>
  </si>
  <si>
    <t xml:space="preserve">EMERSÓN JOSUÉ MORATAYA HERRERA </t>
  </si>
  <si>
    <t>2230014061101</t>
  </si>
  <si>
    <t xml:space="preserve">DILAN JOSUÉ GARCIA XILOJ </t>
  </si>
  <si>
    <t>2140099711002</t>
  </si>
  <si>
    <t>COMUNIDAD DISPERSA</t>
  </si>
  <si>
    <t xml:space="preserve">TOMAS PEDRO SANÁN </t>
  </si>
  <si>
    <t>2119726061002</t>
  </si>
  <si>
    <t>LINEA A-9</t>
  </si>
  <si>
    <t xml:space="preserve">ASTRID MISHEL GARCÍA RODRIGUEZ </t>
  </si>
  <si>
    <t>2140105381101</t>
  </si>
  <si>
    <t xml:space="preserve">HANMY DANNEIRY PAOLA AGUSTIN LÓPEZ </t>
  </si>
  <si>
    <t>2483164351301</t>
  </si>
  <si>
    <t xml:space="preserve">KRISTHEL GABRIELA MEDINA BARRIOS </t>
  </si>
  <si>
    <t>2134469601101</t>
  </si>
  <si>
    <t xml:space="preserve">WILFREDO EZEQUIEL SÚCHITE DE LEON </t>
  </si>
  <si>
    <t>2230016431001</t>
  </si>
  <si>
    <t>LINEA B-8</t>
  </si>
  <si>
    <t xml:space="preserve">MARVIN ANDRÉS PÉREZ TOL </t>
  </si>
  <si>
    <t>2017871131002</t>
  </si>
  <si>
    <t xml:space="preserve">YAZMIN EUNICE RODRIGUEZ CORONADO </t>
  </si>
  <si>
    <t>2077786391002</t>
  </si>
  <si>
    <t>LINEA A-7 SECTOR ICAN</t>
  </si>
  <si>
    <t xml:space="preserve">ALEXANDER MIGUEL LÓPEZ GONON </t>
  </si>
  <si>
    <t>2032715721002</t>
  </si>
  <si>
    <t xml:space="preserve">MARÍA RAQUEL SIMON SIMÓN </t>
  </si>
  <si>
    <t>2203336531002</t>
  </si>
  <si>
    <t xml:space="preserve">ARIEL MELGAR CHAPAS </t>
  </si>
  <si>
    <t>2417033361001</t>
  </si>
  <si>
    <t xml:space="preserve">VICTORIA JUDITH RUIZ FLORES </t>
  </si>
  <si>
    <t>2128784761101</t>
  </si>
  <si>
    <t>LINEA B-6 SECTOR ICAN</t>
  </si>
  <si>
    <t xml:space="preserve">SHERLA MARISOL MATEO AYALA </t>
  </si>
  <si>
    <t>2273282131001</t>
  </si>
  <si>
    <t xml:space="preserve">DANNY ALEXANDER CEREN GUTIERREZ </t>
  </si>
  <si>
    <t>2487466771101</t>
  </si>
  <si>
    <t xml:space="preserve">JEFRE WESLER JUAN LÓPEZ </t>
  </si>
  <si>
    <t>2301083340901</t>
  </si>
  <si>
    <t xml:space="preserve">YENDER NOLBERTO ORDOÑEZ RAMÍREZ </t>
  </si>
  <si>
    <t>2134470611002</t>
  </si>
  <si>
    <t>SAN JUAN BAUTISTA</t>
  </si>
  <si>
    <t xml:space="preserve">HENRI DANIEL PAMAL SAY </t>
  </si>
  <si>
    <t>2000720991016</t>
  </si>
  <si>
    <t>SAN LUISITO</t>
  </si>
  <si>
    <t xml:space="preserve">BERTHA ELIZABETH JUÁREZ FERNÁNDEZ </t>
  </si>
  <si>
    <t>2004718991016</t>
  </si>
  <si>
    <t xml:space="preserve">YASLY MISHELL SICAP GIRÓN </t>
  </si>
  <si>
    <t>3267826991014</t>
  </si>
  <si>
    <t xml:space="preserve">AILYN IDANEA BACHÁN MORALES </t>
  </si>
  <si>
    <t>2036760171014</t>
  </si>
  <si>
    <t xml:space="preserve">YASMIN ARELIS CASTRO ALVARADO </t>
  </si>
  <si>
    <t>3220278450506</t>
  </si>
  <si>
    <t xml:space="preserve">ELÍAS HERNÁNDEZ RAMOS </t>
  </si>
  <si>
    <t>3270985381016</t>
  </si>
  <si>
    <t xml:space="preserve">LUIS DANIEL MAZATE QUIEJ </t>
  </si>
  <si>
    <t>2091447501016</t>
  </si>
  <si>
    <t xml:space="preserve">RANDY OSIEL RAMÍREZ HERNÁNDEZ </t>
  </si>
  <si>
    <t>2050734091014</t>
  </si>
  <si>
    <t xml:space="preserve">ESTRELLA FABIOLA LASTOR GONZÁLEZ </t>
  </si>
  <si>
    <t>2097941941402</t>
  </si>
  <si>
    <t xml:space="preserve">CATHERINE DAYANNA AGUILAR MARROQUIN </t>
  </si>
  <si>
    <t>2049128301016</t>
  </si>
  <si>
    <t xml:space="preserve">JULISSA NAHOMY CARRILLO BRENES </t>
  </si>
  <si>
    <t>2163850081001</t>
  </si>
  <si>
    <t xml:space="preserve">JOÉL ISAIAS TOLÓN MORALES </t>
  </si>
  <si>
    <t>2049131361016</t>
  </si>
  <si>
    <t xml:space="preserve">JUAN EDUARDO EFRAÍN GONZÁLEZ ALMIRA </t>
  </si>
  <si>
    <t>2006468851001</t>
  </si>
  <si>
    <t xml:space="preserve">DARLA FERNANDA GONZÁLEZ JUÁREZ </t>
  </si>
  <si>
    <t>2049129541016</t>
  </si>
  <si>
    <t xml:space="preserve">AURA NATIVIDAD HIGUEROS GARCÍA </t>
  </si>
  <si>
    <t>2163845590506</t>
  </si>
  <si>
    <t xml:space="preserve">ADOLFO ALEXANDER GONZÁLEZ PANJOJ </t>
  </si>
  <si>
    <t>2163845401016</t>
  </si>
  <si>
    <t xml:space="preserve">MARISELA BRISAYDA RIVERA MEDRANO </t>
  </si>
  <si>
    <t>3267018421014</t>
  </si>
  <si>
    <t xml:space="preserve">ERICK EDINSON DUBAN RIVERA RIQUIAC </t>
  </si>
  <si>
    <t>2056696971014</t>
  </si>
  <si>
    <t xml:space="preserve">CINTIA JULISSA AGUILAR GODÍNEZ </t>
  </si>
  <si>
    <t>2163845911014</t>
  </si>
  <si>
    <t xml:space="preserve">MELANY ARELY TOHON SOC </t>
  </si>
  <si>
    <t>2062120031015</t>
  </si>
  <si>
    <t xml:space="preserve">CRISTOFER RONALDO PAZ SANIC </t>
  </si>
  <si>
    <t>2423374571014</t>
  </si>
  <si>
    <t>SANTA ROSA MIRAMAR</t>
  </si>
  <si>
    <t xml:space="preserve">EMANUEL DE JESÚS MORALES CARRILLO </t>
  </si>
  <si>
    <t>2127079221016</t>
  </si>
  <si>
    <t xml:space="preserve">EDGAR YADIEL ALVARADO DE LEÓN </t>
  </si>
  <si>
    <t>2259557090506</t>
  </si>
  <si>
    <t xml:space="preserve">WALTER JEREMÍAS PÉREZ RAMOS </t>
  </si>
  <si>
    <t>2081048011014</t>
  </si>
  <si>
    <t>SAN FERNANDO</t>
  </si>
  <si>
    <t xml:space="preserve">MADELIN ANALÍ MEJÍA BARILLAS </t>
  </si>
  <si>
    <t>2020922081016</t>
  </si>
  <si>
    <t xml:space="preserve">ANIBAL EDUARDO GARCÍA DOMINGO </t>
  </si>
  <si>
    <t>2002367331007</t>
  </si>
  <si>
    <t>LA SOLEDAD</t>
  </si>
  <si>
    <t xml:space="preserve">CARLOS EDUARDO CAHUEC FUEGO </t>
  </si>
  <si>
    <t>2000015151007</t>
  </si>
  <si>
    <t xml:space="preserve">MARLON JIANKARLO GARCÍA SÁENZ </t>
  </si>
  <si>
    <t>2038802691007</t>
  </si>
  <si>
    <t xml:space="preserve">KRISTEL PETRONA GARCÍA LOPEZ </t>
  </si>
  <si>
    <t>2002375001007</t>
  </si>
  <si>
    <t>PACUM</t>
  </si>
  <si>
    <t xml:space="preserve">GABINO GERANDY TUPUL RAMOS </t>
  </si>
  <si>
    <t>2122940401006</t>
  </si>
  <si>
    <t>CERRITO DE ORO</t>
  </si>
  <si>
    <t xml:space="preserve">ANDERSON ALEXANDER LÓPEZ GARCÍA </t>
  </si>
  <si>
    <t>2012432531007</t>
  </si>
  <si>
    <t xml:space="preserve">ALFONSO SACACH RAMÍREZ </t>
  </si>
  <si>
    <t>2094977771001</t>
  </si>
  <si>
    <t xml:space="preserve">ANA MARÍA TUPÚL </t>
  </si>
  <si>
    <t>2059538911007</t>
  </si>
  <si>
    <t xml:space="preserve">MAREZA DE JESÚS GARCIA ALBINO </t>
  </si>
  <si>
    <t>3499530741001</t>
  </si>
  <si>
    <t xml:space="preserve">GRISELDA PATRICIA SALVADOR GUALIP </t>
  </si>
  <si>
    <t>2002368491007</t>
  </si>
  <si>
    <t xml:space="preserve">SHARON IVON GÓMEZ BAUTISTA </t>
  </si>
  <si>
    <t>2158241561001</t>
  </si>
  <si>
    <t xml:space="preserve">RONALDO ANTONI PÉREZ TUPUL </t>
  </si>
  <si>
    <t>2085655071007</t>
  </si>
  <si>
    <t xml:space="preserve">MILCA SARAHI SOCHÓM HERRERA </t>
  </si>
  <si>
    <t>2135869671007</t>
  </si>
  <si>
    <t xml:space="preserve">BRAYAN ALEXIS BLADIMIR IXPATÁ ALBINO </t>
  </si>
  <si>
    <t>2135869401001</t>
  </si>
  <si>
    <t xml:space="preserve">SULEIDI DAMARIS POMA GÓMEZ </t>
  </si>
  <si>
    <t>2135870331001</t>
  </si>
  <si>
    <t xml:space="preserve">DULCE MARÍA GÓMEZ PELICÓ </t>
  </si>
  <si>
    <t>2158241051001</t>
  </si>
  <si>
    <t xml:space="preserve">ANTONY SANTIAGO RAMÍREZ TUJÁ </t>
  </si>
  <si>
    <t>2135871141007</t>
  </si>
  <si>
    <t>VALLE DE LA CANDELARIA</t>
  </si>
  <si>
    <t xml:space="preserve">ALIZ MARIVEL IXCAL GARCIA </t>
  </si>
  <si>
    <t>2258515471007</t>
  </si>
  <si>
    <t>CANALES</t>
  </si>
  <si>
    <t xml:space="preserve">LESLI ROSALINDA ALEGRÍA MARTINEZ </t>
  </si>
  <si>
    <t>2296807041001</t>
  </si>
  <si>
    <t>CHAPINAS</t>
  </si>
  <si>
    <t xml:space="preserve">ESVIN FERNANDO YOHOL LUCAS </t>
  </si>
  <si>
    <t>2261691111001</t>
  </si>
  <si>
    <t>SAN MIGUEL PANÁN</t>
  </si>
  <si>
    <t>SAN MIGUEL PANAN</t>
  </si>
  <si>
    <t xml:space="preserve">ANDERSÓN EDUARDO ARAUZ GUTIERREZ </t>
  </si>
  <si>
    <t>3552135831001</t>
  </si>
  <si>
    <t xml:space="preserve">MARÍA LUISA MARROQUÍN MAS </t>
  </si>
  <si>
    <t>2803074031011</t>
  </si>
  <si>
    <t xml:space="preserve">GIOVANNI ADALBERTO LÓPEZ ITZEP </t>
  </si>
  <si>
    <t>2040253621011</t>
  </si>
  <si>
    <t>SANTA CRUZ BOUJILLA</t>
  </si>
  <si>
    <t xml:space="preserve">ANDERSÓN ESTUARDO JIMENEZ JUAREZ </t>
  </si>
  <si>
    <t>2955199401001</t>
  </si>
  <si>
    <t>VERACRUZ</t>
  </si>
  <si>
    <t xml:space="preserve">ELIANA ROCÍO VASQUEZ JUÁREZ </t>
  </si>
  <si>
    <t>2011100241011</t>
  </si>
  <si>
    <t xml:space="preserve">DARISA NATALÍ CIFUENTES SAY </t>
  </si>
  <si>
    <t>2132875951001</t>
  </si>
  <si>
    <t xml:space="preserve">ESTEFANY JOEILY JUÁREZ DE LEÓN </t>
  </si>
  <si>
    <t>2152608721001</t>
  </si>
  <si>
    <t>SAN RAFAEL BUJILLA</t>
  </si>
  <si>
    <t xml:space="preserve">MELVIN ESECHIAS TZOC UJPÁN </t>
  </si>
  <si>
    <t>3694228211001</t>
  </si>
  <si>
    <t xml:space="preserve">YERLIN ANGELICA TZAJ ESTASUY </t>
  </si>
  <si>
    <t>2152608641001</t>
  </si>
  <si>
    <t xml:space="preserve">TITO Y TIMOTEO AJTUJAL CHAVAJAY </t>
  </si>
  <si>
    <t>2090092171011</t>
  </si>
  <si>
    <t xml:space="preserve">MARIANO ALEXANDER VELÁSQUEZ GÓMEZ </t>
  </si>
  <si>
    <t>2002412651011</t>
  </si>
  <si>
    <t xml:space="preserve">SERGIO LISANDRO COCHÉ CAL </t>
  </si>
  <si>
    <t>2118665201010</t>
  </si>
  <si>
    <t xml:space="preserve">ANA ELIZABETH CUMATZ UJPÁN </t>
  </si>
  <si>
    <t>2192480521011</t>
  </si>
  <si>
    <t xml:space="preserve">NAYERLI YULEYSI GARCÍA AJCOT </t>
  </si>
  <si>
    <t>2135863471001</t>
  </si>
  <si>
    <t xml:space="preserve">ELIDA ARASELI GÓMEZ PUAC </t>
  </si>
  <si>
    <t>2011101051011</t>
  </si>
  <si>
    <t>SAN RAFAEL BOUJILLA</t>
  </si>
  <si>
    <t xml:space="preserve">BRAYAN ANDRES UJPAN AJPOP </t>
  </si>
  <si>
    <t>2152603761001</t>
  </si>
  <si>
    <t>SAN PABLO JOCOPILAS</t>
  </si>
  <si>
    <t>CHOCOLA O ECA</t>
  </si>
  <si>
    <t xml:space="preserve">HAROLD ERNESTO GONZÁLEZ PACAJA </t>
  </si>
  <si>
    <t>3271844261017</t>
  </si>
  <si>
    <t xml:space="preserve">LUIS ENRIQUE POZ CASTRO </t>
  </si>
  <si>
    <t>3250138451009</t>
  </si>
  <si>
    <t xml:space="preserve">JORGE ALEXANDER MARROQUÍN AGUILAR </t>
  </si>
  <si>
    <t>2036194551009</t>
  </si>
  <si>
    <t xml:space="preserve">JOSÉ LUIS ARANA LÓPEZ </t>
  </si>
  <si>
    <t>2187980671009</t>
  </si>
  <si>
    <t>LA LADRILLERA O ECA</t>
  </si>
  <si>
    <t xml:space="preserve">KAREN AMELIA VELÁSQUEZ ORDOÑEZ </t>
  </si>
  <si>
    <t>2052672110101</t>
  </si>
  <si>
    <t xml:space="preserve">ERIK SAMUEL LÓPEZ IXCAPTAP </t>
  </si>
  <si>
    <t>3251132381009</t>
  </si>
  <si>
    <t xml:space="preserve">ASTRID MARIANA ELÍAS MARROQUÍN </t>
  </si>
  <si>
    <t>2307494611001</t>
  </si>
  <si>
    <t xml:space="preserve">MILAGRO YESENIA MACARIO LÓPEZ </t>
  </si>
  <si>
    <t>2345079931009</t>
  </si>
  <si>
    <t>LA ZONA</t>
  </si>
  <si>
    <t xml:space="preserve">IRMA ESPERANZA CHÁN TZUNUX </t>
  </si>
  <si>
    <t>2016695791015</t>
  </si>
  <si>
    <t>PAJALES</t>
  </si>
  <si>
    <t xml:space="preserve">JOSUÉ FRANCISCO ALONZO TAX </t>
  </si>
  <si>
    <t>2005922541015</t>
  </si>
  <si>
    <t xml:space="preserve">ABDÍAS HERMÓGENES MORATALLA VICENTE </t>
  </si>
  <si>
    <t>3268674651015</t>
  </si>
  <si>
    <t>SAN FERNANDO CHIPO</t>
  </si>
  <si>
    <t xml:space="preserve">KEREN RAQUEL SAMAYOA LOPEZ </t>
  </si>
  <si>
    <t>3275441041020</t>
  </si>
  <si>
    <t xml:space="preserve">ESDRAS ALEJANDRO GONZÁLEZ BIXCUL </t>
  </si>
  <si>
    <t>2078556411013</t>
  </si>
  <si>
    <t xml:space="preserve">ANDERSON CRISTOBAL CANIL DÍAZ </t>
  </si>
  <si>
    <t>2050816651015</t>
  </si>
  <si>
    <t xml:space="preserve">PEDRO EZEQUIEL GONZÁLEZ HERNÁNDEZ </t>
  </si>
  <si>
    <t>3376703580920</t>
  </si>
  <si>
    <t xml:space="preserve">KAREN NOEMÍ GONZÁLEZ NORIEGA </t>
  </si>
  <si>
    <t>2042982291015</t>
  </si>
  <si>
    <t xml:space="preserve">KARLA DANIELA MACARIO NIMACACHÍ </t>
  </si>
  <si>
    <t>2127355941001</t>
  </si>
  <si>
    <t xml:space="preserve">MELANY YORLENY CACACIL NORIEGA </t>
  </si>
  <si>
    <t>2112637530506</t>
  </si>
  <si>
    <t xml:space="preserve">KIMBERLY FERNANDA DE LEÓN CACACIL </t>
  </si>
  <si>
    <t>2087851751015</t>
  </si>
  <si>
    <t xml:space="preserve">JOSÉ OTONIEL EY SIMAJ </t>
  </si>
  <si>
    <t>3270293231015</t>
  </si>
  <si>
    <t xml:space="preserve">JAQUELIN ARACELY EY IXCHOP </t>
  </si>
  <si>
    <t>2050492650101</t>
  </si>
  <si>
    <t>SANTA ADELAIDA</t>
  </si>
  <si>
    <t xml:space="preserve">YURGEN HACIEL ELISANDRO CORTEZ LOSOJ </t>
  </si>
  <si>
    <t>2112639901015</t>
  </si>
  <si>
    <t xml:space="preserve">JAZMIN YURAYMA ALEJANDRINA ALVA CACACIL </t>
  </si>
  <si>
    <t>2011993861015</t>
  </si>
  <si>
    <t xml:space="preserve">YAQUELIN ELIZABETH GARCÍA MACARIO </t>
  </si>
  <si>
    <t>2047003020412</t>
  </si>
  <si>
    <t xml:space="preserve">DIEGO ESTUARDO ORDOÑEZ RAMIREZ </t>
  </si>
  <si>
    <t>2112643420101</t>
  </si>
  <si>
    <t xml:space="preserve">FELISA CATALINA ALVAREZ SAPET </t>
  </si>
  <si>
    <t>2336563670101</t>
  </si>
  <si>
    <t xml:space="preserve">JEFFRE ALEXSANDRO AJCOT CHICHÓN </t>
  </si>
  <si>
    <t>2395141141015</t>
  </si>
  <si>
    <t xml:space="preserve">FRANCISCO MANUEL LARIOS ALVA </t>
  </si>
  <si>
    <t>2164767201015</t>
  </si>
  <si>
    <t xml:space="preserve">ASHLY SOFIA IBOY TZOC </t>
  </si>
  <si>
    <t>2321866691015</t>
  </si>
  <si>
    <t xml:space="preserve">TAILY ALEJANDRA GIMENA PAREDES PABLO </t>
  </si>
  <si>
    <t>2429964500101</t>
  </si>
  <si>
    <t>SANTO DOMINGO SUCHITEPÉQUEZ</t>
  </si>
  <si>
    <t>SECTOR LAS CRUCES PARCELAMIENTO MONTERREY</t>
  </si>
  <si>
    <t xml:space="preserve">MELANY EVANURI GARCIA GARCIA </t>
  </si>
  <si>
    <t>2032120371006</t>
  </si>
  <si>
    <t xml:space="preserve">JUAN HUMBERTO SOCOP GÓMEZ </t>
  </si>
  <si>
    <t>3247163971006</t>
  </si>
  <si>
    <t xml:space="preserve">ERICK ADONÍAS AJ MARROQUÍN </t>
  </si>
  <si>
    <t>2043185131006</t>
  </si>
  <si>
    <t xml:space="preserve">YOSSELYN YESENIA BARRIOS RESINCOY </t>
  </si>
  <si>
    <t>2088214651006</t>
  </si>
  <si>
    <t xml:space="preserve">JIMENA MARITZA RODAS HERNÁNDEZ </t>
  </si>
  <si>
    <t>2107006611006</t>
  </si>
  <si>
    <t>SAN JUAN CERRITOS</t>
  </si>
  <si>
    <t xml:space="preserve">ELVIA MARINA DIAZ IXQUEREU </t>
  </si>
  <si>
    <t>2157356171006</t>
  </si>
  <si>
    <t>CANCIN</t>
  </si>
  <si>
    <t xml:space="preserve">FRANCISCO CHÁVEZ GUALIP </t>
  </si>
  <si>
    <t>3246567181006</t>
  </si>
  <si>
    <t>TARACENA</t>
  </si>
  <si>
    <t xml:space="preserve">JOSÉ MANUEL JOCHOLÁ SIR </t>
  </si>
  <si>
    <t>2079388811001</t>
  </si>
  <si>
    <t xml:space="preserve">UZZIEL HAZZAEL JUÁREZ VILLATORO </t>
  </si>
  <si>
    <t>2214799101001</t>
  </si>
  <si>
    <t>XIQUINA</t>
  </si>
  <si>
    <t xml:space="preserve">ANA MAZARIEGOS SANTAY </t>
  </si>
  <si>
    <t>2209022401001</t>
  </si>
  <si>
    <t xml:space="preserve">VAGNER OMAR LÓPEZ RAMOS </t>
  </si>
  <si>
    <t>2163796011002</t>
  </si>
  <si>
    <t xml:space="preserve">TELMA AYALA CHÁVEZ </t>
  </si>
  <si>
    <t>2122940591006</t>
  </si>
  <si>
    <t xml:space="preserve">LIDIA BARTOLA COL AYALA </t>
  </si>
  <si>
    <t>2287067261001</t>
  </si>
  <si>
    <t xml:space="preserve">NATALY MARÍA MAZARIEGOS RAMOS </t>
  </si>
  <si>
    <t>2335887281001</t>
  </si>
  <si>
    <t>MANELIZ</t>
  </si>
  <si>
    <t xml:space="preserve">JOSÉ ALBERTO MARTINEZ SEN </t>
  </si>
  <si>
    <t>2035169901002</t>
  </si>
  <si>
    <t xml:space="preserve">JONATHAN ALEXANDER ALVAREZ HERNÁNDEZ </t>
  </si>
  <si>
    <t>2436206161001</t>
  </si>
  <si>
    <t>LAS DELICIAS PARCELAMIENTO MONTE REY</t>
  </si>
  <si>
    <t xml:space="preserve">GÉNESIS MILAGRO GARCÍA </t>
  </si>
  <si>
    <t>2310102811006</t>
  </si>
  <si>
    <t>SANTO TOMÁS LA UNIÓN</t>
  </si>
  <si>
    <t>SANTO TOMAS LA UNION</t>
  </si>
  <si>
    <t xml:space="preserve">SULMA KARINA SOCOP HERNÁNDEZ </t>
  </si>
  <si>
    <t>2002111021017</t>
  </si>
  <si>
    <t xml:space="preserve">RODELVI OSBELI SAQUIC GOMEZ </t>
  </si>
  <si>
    <t>2002117651017</t>
  </si>
  <si>
    <t>MAZA</t>
  </si>
  <si>
    <t xml:space="preserve">MARÍA IXCHEL VICENTE PERECHÚ </t>
  </si>
  <si>
    <t>3271630891017</t>
  </si>
  <si>
    <t>SAN JUAN PABAYAL</t>
  </si>
  <si>
    <t xml:space="preserve">BRAYAN GERARDO PÉREZ ELÍAS </t>
  </si>
  <si>
    <t>2002116331017</t>
  </si>
  <si>
    <t xml:space="preserve">KINBERLIN YANETH GARCIA PONCIO </t>
  </si>
  <si>
    <t>2021561411017</t>
  </si>
  <si>
    <t xml:space="preserve">SALMA ESTER GARCÍA VÁSQUEZ </t>
  </si>
  <si>
    <t>3271261161017</t>
  </si>
  <si>
    <t xml:space="preserve">JEFFREN KEVANNY GONZÁLEZ PÉREZ </t>
  </si>
  <si>
    <t>2092550721017</t>
  </si>
  <si>
    <t>TRINIDAD</t>
  </si>
  <si>
    <t xml:space="preserve">HERLINDA ELIZABETH COLOP ZABALA </t>
  </si>
  <si>
    <t>2021557571017</t>
  </si>
  <si>
    <t xml:space="preserve">CATARINA LETICIA CALI MARROQUÍN </t>
  </si>
  <si>
    <t>2057968691017</t>
  </si>
  <si>
    <t>ARENAL O CAMACHE GRANDE</t>
  </si>
  <si>
    <t xml:space="preserve">SHARLYN KARINA SAQUILÁ CHÁVEZ </t>
  </si>
  <si>
    <t>2021561841017</t>
  </si>
  <si>
    <t xml:space="preserve">MARÍA CANDELARIA AJPACAJA SOP </t>
  </si>
  <si>
    <t>2158627911001</t>
  </si>
  <si>
    <t xml:space="preserve">BERTA YULISSA VELÁSQUEZ XIVIR </t>
  </si>
  <si>
    <t>2057961331017</t>
  </si>
  <si>
    <t>CAMACHE CHIQUITO</t>
  </si>
  <si>
    <t xml:space="preserve">JUANA ANDREA CHAY BAQUIÁX </t>
  </si>
  <si>
    <t>2057961921017</t>
  </si>
  <si>
    <t xml:space="preserve">BRAYAN CHITIC SOP </t>
  </si>
  <si>
    <t>2667818021017</t>
  </si>
  <si>
    <t xml:space="preserve">ANDERSSON JAFET MORALES VÁSQUEZ </t>
  </si>
  <si>
    <t>2290091311001</t>
  </si>
  <si>
    <t>PACACO O LOMA LARGA</t>
  </si>
  <si>
    <t xml:space="preserve">ANDERSON RENÉ BATZ CHÁVEZ </t>
  </si>
  <si>
    <t>2008192401017</t>
  </si>
  <si>
    <t>ZUNILITO</t>
  </si>
  <si>
    <t>SAN LORENCITO</t>
  </si>
  <si>
    <t xml:space="preserve">LOURDES ANAÍ GONÓN XIC </t>
  </si>
  <si>
    <t>2000948151018</t>
  </si>
  <si>
    <t xml:space="preserve">ADELA MIRAYDA SIMÓN CARRILLO </t>
  </si>
  <si>
    <t>2766276011001</t>
  </si>
  <si>
    <t>SANJUYUP</t>
  </si>
  <si>
    <t xml:space="preserve">KIMBERLY MICHELLE CANEL ENRÍQUEZ </t>
  </si>
  <si>
    <t>2015040570101</t>
  </si>
  <si>
    <t>MI TIERRA</t>
  </si>
  <si>
    <t xml:space="preserve">ALLAN GABRIEL GUZMÁN VAZQUEZ </t>
  </si>
  <si>
    <t>2095190611001</t>
  </si>
  <si>
    <t xml:space="preserve">JOSEFINA MARTIN LÓPEZ </t>
  </si>
  <si>
    <t>2779082481018</t>
  </si>
  <si>
    <t xml:space="preserve">OSCAR EDUARDO GARCÍA CHIGUIL </t>
  </si>
  <si>
    <t>2143767531001</t>
  </si>
  <si>
    <t xml:space="preserve">DIDDIER JAVIER GONZALEZ LOPEZ </t>
  </si>
  <si>
    <t>2211458771001</t>
  </si>
  <si>
    <t xml:space="preserve">FLORINDA LUCRECIA SIQUINÁ QUIXTÁN </t>
  </si>
  <si>
    <t>2211460081001</t>
  </si>
  <si>
    <t xml:space="preserve">JAIRON OMAR PANTUJ MARTINEZ </t>
  </si>
  <si>
    <t>2009378391018</t>
  </si>
  <si>
    <t xml:space="preserve">ANDREA ALEJANDRA LANCERIO RODRIGUEZ </t>
  </si>
  <si>
    <t>2095183241018</t>
  </si>
  <si>
    <t>CHITA</t>
  </si>
  <si>
    <t xml:space="preserve">JOSUÉ ROLANDO CORONADO NOJ </t>
  </si>
  <si>
    <t>2211458261001</t>
  </si>
  <si>
    <t xml:space="preserve">CARLOS DANIEL CHAY HERRERA </t>
  </si>
  <si>
    <t>2279374570101</t>
  </si>
  <si>
    <t xml:space="preserve">BELÉN DEL MILAGRO QUIEJ CHACHALAC </t>
  </si>
  <si>
    <t>2211464311001</t>
  </si>
  <si>
    <t xml:space="preserve">SELVIN SANTIAGO ULÍN OLA </t>
  </si>
  <si>
    <t>2095190961018</t>
  </si>
  <si>
    <t>TOTONICAPAN</t>
  </si>
  <si>
    <t>MOMOSTENANGO</t>
  </si>
  <si>
    <t xml:space="preserve">ANY ASHLEY XILOJ ABAC </t>
  </si>
  <si>
    <t>2038417860805</t>
  </si>
  <si>
    <t xml:space="preserve">LOS CIPRECES </t>
  </si>
  <si>
    <t xml:space="preserve">KATY LORENA IXMAY AJANEL </t>
  </si>
  <si>
    <t>2035928240805</t>
  </si>
  <si>
    <t xml:space="preserve">ESTÉFANY ADRIANA PELICÓ PÉREZ </t>
  </si>
  <si>
    <t>2133617440805</t>
  </si>
  <si>
    <t xml:space="preserve">CARMEN MARIBEL PELICÓ POROJ </t>
  </si>
  <si>
    <t>2166016140805</t>
  </si>
  <si>
    <t xml:space="preserve">SHEILA SARAÍ COGUOX ITZEP </t>
  </si>
  <si>
    <t>2175764190913</t>
  </si>
  <si>
    <t>JUTACAJ</t>
  </si>
  <si>
    <t xml:space="preserve">JAQUELINE SUCELY BÁTEN TORRES </t>
  </si>
  <si>
    <t>2133624140805</t>
  </si>
  <si>
    <t>TZANJON</t>
  </si>
  <si>
    <t xml:space="preserve">DARLY ANETH DE LEÓN CHÁVEZ </t>
  </si>
  <si>
    <t>2078807190805</t>
  </si>
  <si>
    <t xml:space="preserve">KELLY MISHEL TORRES TZUNUX </t>
  </si>
  <si>
    <t>2408887820805</t>
  </si>
  <si>
    <t xml:space="preserve">BRAYAN GABRIEL POROJ BARRERA </t>
  </si>
  <si>
    <t>2341815590801</t>
  </si>
  <si>
    <t xml:space="preserve">BRENDA NOEMÍ IXCOY TZUNUX </t>
  </si>
  <si>
    <t>2186290440805</t>
  </si>
  <si>
    <t xml:space="preserve">ERWIN KENI AJTÚN LAJPOP </t>
  </si>
  <si>
    <t>2094588280805</t>
  </si>
  <si>
    <t xml:space="preserve">DULCE JOSEFINA AJCÁ AMBROCIO </t>
  </si>
  <si>
    <t>2408882430805</t>
  </si>
  <si>
    <t xml:space="preserve">SAIRA YULEYDY LISBETH SANIC BATEN </t>
  </si>
  <si>
    <t>2560944110805</t>
  </si>
  <si>
    <t xml:space="preserve">GABRIEL ELIZANDRO VELASQUEZ QUIEJ </t>
  </si>
  <si>
    <t>2022825030805</t>
  </si>
  <si>
    <t>SAN ANDRÉS XECUL</t>
  </si>
  <si>
    <t>SAN FELIPE XEJUYUP</t>
  </si>
  <si>
    <t xml:space="preserve">PEDRO EDUARDO MORALES CHAVEZ </t>
  </si>
  <si>
    <t>2196253600804</t>
  </si>
  <si>
    <t xml:space="preserve">JUANA MARÍA MORALES CUX </t>
  </si>
  <si>
    <t>2236690750804</t>
  </si>
  <si>
    <t>SAN ANDRES XECUL</t>
  </si>
  <si>
    <t xml:space="preserve">ANA GRICELDA MEJIA VICENTE </t>
  </si>
  <si>
    <t>2232873930802</t>
  </si>
  <si>
    <t xml:space="preserve">ROCÍO IXKIC ELÍAS CHAN </t>
  </si>
  <si>
    <t>2236687610804</t>
  </si>
  <si>
    <t xml:space="preserve">CATARINA ISABEL SAQUIC YAC </t>
  </si>
  <si>
    <t>2421746470802</t>
  </si>
  <si>
    <t xml:space="preserve">ISABEL CRISTINA IXCATCOY PAXTOR </t>
  </si>
  <si>
    <t>2421746550804</t>
  </si>
  <si>
    <t xml:space="preserve">FRANCISCO ALEJANDRO QUICHÉ TIZOL </t>
  </si>
  <si>
    <t>2144825450804</t>
  </si>
  <si>
    <t xml:space="preserve">DOMINGO RODOLFO MEJÍA MACARIO </t>
  </si>
  <si>
    <t>2373223660804</t>
  </si>
  <si>
    <t xml:space="preserve">EVELIN MARLENI DÍAZ MAZARIEGOS </t>
  </si>
  <si>
    <t>2210946870901</t>
  </si>
  <si>
    <t xml:space="preserve">JULIA YOLANDA SACCHÉ MEJÍA </t>
  </si>
  <si>
    <t>2313740890804</t>
  </si>
  <si>
    <t>CHOCANULEU</t>
  </si>
  <si>
    <t xml:space="preserve">DELMI KARINA IXCOY IXCOY </t>
  </si>
  <si>
    <t>2013482330808</t>
  </si>
  <si>
    <t xml:space="preserve">MARÍA CELESTE IXCOY TAYUN </t>
  </si>
  <si>
    <t>2081472920808</t>
  </si>
  <si>
    <t xml:space="preserve">YUSLEIDI SELINA CHAMPET IXCOY </t>
  </si>
  <si>
    <t>2049694840808</t>
  </si>
  <si>
    <t xml:space="preserve">MELIZA TOMASITA ITZEP IXCOY </t>
  </si>
  <si>
    <t>2013489690808</t>
  </si>
  <si>
    <t xml:space="preserve">FELIZA MARISOL PEREZ </t>
  </si>
  <si>
    <t>2211868750808</t>
  </si>
  <si>
    <t xml:space="preserve">MARÍA PAOLA ABAC SONTAY </t>
  </si>
  <si>
    <t>2116092340808</t>
  </si>
  <si>
    <t xml:space="preserve">ELVIA ARACELY CHÁVEZ HERRERA </t>
  </si>
  <si>
    <t>2103920020808</t>
  </si>
  <si>
    <t xml:space="preserve">MELANY SHANAY VELASCO GUOX </t>
  </si>
  <si>
    <t>2153835830808</t>
  </si>
  <si>
    <t xml:space="preserve">ELENISA SIOMARA CHUN CHAMPET </t>
  </si>
  <si>
    <t>2049691580808</t>
  </si>
  <si>
    <t xml:space="preserve">JASMÍN JULISSA ISABEL PÉREZ SAJQUÍ </t>
  </si>
  <si>
    <t>2317694070808</t>
  </si>
  <si>
    <t xml:space="preserve">JOHNMARIO THOMAS ALEXEI SAJQUI AJTÚN </t>
  </si>
  <si>
    <t>2466085790808</t>
  </si>
  <si>
    <t xml:space="preserve">EMERSON SAMUEL YAHIR CHÚN CHAMPET </t>
  </si>
  <si>
    <t>3130868420808</t>
  </si>
  <si>
    <t xml:space="preserve">JOSEPH BRAYDEN SAJQUÍM PÉREZ </t>
  </si>
  <si>
    <t>2211869130808</t>
  </si>
  <si>
    <t xml:space="preserve">PAOLA BEATRIZ SONTAY TZARAX </t>
  </si>
  <si>
    <t>2324285220805</t>
  </si>
  <si>
    <t>CHOTZAGUE</t>
  </si>
  <si>
    <t xml:space="preserve">ANTHONY FERNANDO VARGAS IXCOY </t>
  </si>
  <si>
    <t>2174244810808</t>
  </si>
  <si>
    <t xml:space="preserve">BUENA VISTA </t>
  </si>
  <si>
    <t xml:space="preserve">SHERLY BERENICE SONTAY YOXON </t>
  </si>
  <si>
    <t>2317697250808</t>
  </si>
  <si>
    <t>SAN CRISTÓBAL TOTONICAPÁN</t>
  </si>
  <si>
    <t xml:space="preserve">MYNOR MENCHÚ GUILLERMO </t>
  </si>
  <si>
    <t>2055713440802</t>
  </si>
  <si>
    <t>XECANCHAVOX</t>
  </si>
  <si>
    <t xml:space="preserve">GÉNESIS ESTER ARAELY ULÍN TZEP </t>
  </si>
  <si>
    <t>2029679480802</t>
  </si>
  <si>
    <t>SAN CRISTOBAL TOTONICAPAN</t>
  </si>
  <si>
    <t xml:space="preserve">WENDY GABRIELA SAPÓN CHANCHAVAC </t>
  </si>
  <si>
    <t>3211419540801</t>
  </si>
  <si>
    <t>LA INDEPENDENCIA</t>
  </si>
  <si>
    <t xml:space="preserve">OLIVER MEYSON ORDOÑEZ SAPÓN </t>
  </si>
  <si>
    <t>2269605520801</t>
  </si>
  <si>
    <t xml:space="preserve">ROLANDO ABISAÍ TECUM OLA </t>
  </si>
  <si>
    <t>2131011650802</t>
  </si>
  <si>
    <t xml:space="preserve">ALLAN ARIEL CUC PEREZ </t>
  </si>
  <si>
    <t>2824991800901</t>
  </si>
  <si>
    <t xml:space="preserve">JOANNA ARACELY CAAL SON </t>
  </si>
  <si>
    <t>2446433420801</t>
  </si>
  <si>
    <t xml:space="preserve">ÁNGEL MISAEL MAZARIEGOS MENCHÚ </t>
  </si>
  <si>
    <t>2722967320801</t>
  </si>
  <si>
    <t xml:space="preserve">ARMANDO MENCHÚ LOPEZ </t>
  </si>
  <si>
    <t>2163148790802</t>
  </si>
  <si>
    <t>SAN FRANCISCO EL ALTO</t>
  </si>
  <si>
    <t>SAN ANTONIO SIJA</t>
  </si>
  <si>
    <t xml:space="preserve">FRANCISCO ALEXANDER LÓPEZ HERNÁNDEZ </t>
  </si>
  <si>
    <t>3145072990803</t>
  </si>
  <si>
    <t xml:space="preserve">MARÍA ZENAIDA HERNÁNDEZ COS </t>
  </si>
  <si>
    <t>2389655380803</t>
  </si>
  <si>
    <t xml:space="preserve">ANDERSON TORIBIO SALVADOR JUÁREZ PÉREZ </t>
  </si>
  <si>
    <t>2166113690801</t>
  </si>
  <si>
    <t xml:space="preserve">INGRID FABIOLA AJANEL PELICÓ </t>
  </si>
  <si>
    <t>2221610940805</t>
  </si>
  <si>
    <t xml:space="preserve">ANGEL MELCHOR PEREZ LOPEZ </t>
  </si>
  <si>
    <t>2522953740803</t>
  </si>
  <si>
    <t>RANCHO DE TEJA</t>
  </si>
  <si>
    <t xml:space="preserve">NIZRLE ABIGAIL UTUY PÚ </t>
  </si>
  <si>
    <t>2215375460501</t>
  </si>
  <si>
    <t>SANTA LUCÍA LA REFORMA</t>
  </si>
  <si>
    <t>OXLAJUJ</t>
  </si>
  <si>
    <t xml:space="preserve">FRANCISCO FELICIANO TZOY PERPUAC </t>
  </si>
  <si>
    <t>3129529960807</t>
  </si>
  <si>
    <t>ICHOMCHAJ</t>
  </si>
  <si>
    <t xml:space="preserve">LEONZA PAOLA CHACAJ LÓPEZ </t>
  </si>
  <si>
    <t>2194094200807</t>
  </si>
  <si>
    <t>SANTA LUCIA LA REFORMA</t>
  </si>
  <si>
    <t xml:space="preserve">JHOAN IKER ISAAC QUINILLO PICHE </t>
  </si>
  <si>
    <t>3620316731401</t>
  </si>
  <si>
    <t>GUALTUX</t>
  </si>
  <si>
    <t xml:space="preserve">ANYELI GRISELDA CAC LUX </t>
  </si>
  <si>
    <t>2175428750807</t>
  </si>
  <si>
    <t xml:space="preserve">JHANIA GARY DANIELA PÚ TÍU </t>
  </si>
  <si>
    <t>2247235610807</t>
  </si>
  <si>
    <t xml:space="preserve">ESVIN ADELSO TIU OSORIO </t>
  </si>
  <si>
    <t>2092420270807</t>
  </si>
  <si>
    <t>XOLJUYUB</t>
  </si>
  <si>
    <t xml:space="preserve">MIGUEL ALEXANDER CASTRO CAC </t>
  </si>
  <si>
    <t>2018726760807</t>
  </si>
  <si>
    <t>PAXOCOL</t>
  </si>
  <si>
    <t xml:space="preserve">MARIBEL EMMA BEATRIZ TZOY SAQUIC </t>
  </si>
  <si>
    <t>2175428830807</t>
  </si>
  <si>
    <t xml:space="preserve">ANALILIAN YADIRA CASTRO TÍU </t>
  </si>
  <si>
    <t>2053114070807</t>
  </si>
  <si>
    <t xml:space="preserve">AURA MARINA TÍU CHIVALÁN </t>
  </si>
  <si>
    <t>2213256700807</t>
  </si>
  <si>
    <t>TZANSIGUAN</t>
  </si>
  <si>
    <t xml:space="preserve">ANI FABIOLA TZOY OSORIO </t>
  </si>
  <si>
    <t>2119656690114</t>
  </si>
  <si>
    <t>SACASIGUAN</t>
  </si>
  <si>
    <t xml:space="preserve">SUARLIN CRISTOBAL IXCOTOYAC LUX </t>
  </si>
  <si>
    <t>2427749540807</t>
  </si>
  <si>
    <t xml:space="preserve">LEIDY YANIRA CHANCHAVAC LUX </t>
  </si>
  <si>
    <t>2324284840807</t>
  </si>
  <si>
    <t>SANTA MARÍA CHIQUIMULA</t>
  </si>
  <si>
    <t>SANTA MARIA CHIQUIMULA</t>
  </si>
  <si>
    <t xml:space="preserve">HEIDY JULISSA LUX MEJÍA </t>
  </si>
  <si>
    <t>3644982930901</t>
  </si>
  <si>
    <t xml:space="preserve">ANTONIA MARIBEL MULUL SOC </t>
  </si>
  <si>
    <t>3123188120806</t>
  </si>
  <si>
    <t>XESANA</t>
  </si>
  <si>
    <t xml:space="preserve">ABNER JUAN ELMER LUX TZÚN </t>
  </si>
  <si>
    <t>2045129480806</t>
  </si>
  <si>
    <t xml:space="preserve">LUIS MIGUEL MEJÍA IXCOTEYAC </t>
  </si>
  <si>
    <t>3124242560806</t>
  </si>
  <si>
    <t xml:space="preserve">CATARINA EMILIANA LUX MEJÍA </t>
  </si>
  <si>
    <t>2028898900806</t>
  </si>
  <si>
    <t xml:space="preserve">ROSA NATALIA YAT TÍU </t>
  </si>
  <si>
    <t>2822595380806</t>
  </si>
  <si>
    <t xml:space="preserve">MAGDALENA BEATRÍZ CASTRO PÚ </t>
  </si>
  <si>
    <t>3125294490806</t>
  </si>
  <si>
    <t xml:space="preserve">ANA ESTÉFANY MEJÍA LUX </t>
  </si>
  <si>
    <t>2173742470801</t>
  </si>
  <si>
    <t xml:space="preserve">MIRZA ADELAIDA LUX LUX </t>
  </si>
  <si>
    <t>2091811760806</t>
  </si>
  <si>
    <t xml:space="preserve">JÉSSICA ANTONIETA CASTRO CARRILLO </t>
  </si>
  <si>
    <t>2091809860806</t>
  </si>
  <si>
    <t xml:space="preserve">ELENA RAQUEL LÓPEZ UZ </t>
  </si>
  <si>
    <t>2274674500806</t>
  </si>
  <si>
    <t xml:space="preserve">MARCOS ERICK MEJÍA PÚ </t>
  </si>
  <si>
    <t>2151578340806</t>
  </si>
  <si>
    <t xml:space="preserve">JOSÉ FREDY ALEXANDER LÓPEZ PÚ </t>
  </si>
  <si>
    <t>2195701240806</t>
  </si>
  <si>
    <t xml:space="preserve">BALTAZAR MAURICIO LÓPEZ JOJ </t>
  </si>
  <si>
    <t>2036954880806</t>
  </si>
  <si>
    <t xml:space="preserve">PABLO ALEXANDER LÓPEZ LÓPEZ </t>
  </si>
  <si>
    <t>2323988360806</t>
  </si>
  <si>
    <t xml:space="preserve">MARÍA MELISSA AMARÍLIS LÓPEZ CAC </t>
  </si>
  <si>
    <t>2463772400806</t>
  </si>
  <si>
    <t>CHUIABAJ</t>
  </si>
  <si>
    <t xml:space="preserve">CATARINA ESMERALDA CAC CAC </t>
  </si>
  <si>
    <t>2401819050801</t>
  </si>
  <si>
    <t>CHICAXUL</t>
  </si>
  <si>
    <t xml:space="preserve">MARTINA YULISSA JOJ PU </t>
  </si>
  <si>
    <t>2065035551101</t>
  </si>
  <si>
    <t xml:space="preserve">MARIA ILDA CAC TZUNUX </t>
  </si>
  <si>
    <t>2133165440801</t>
  </si>
  <si>
    <t>RANCHO</t>
  </si>
  <si>
    <t xml:space="preserve">ISABEL JEANNETTE PU LOPEZ </t>
  </si>
  <si>
    <t>3645158990801</t>
  </si>
  <si>
    <t>CHUACORRAL I</t>
  </si>
  <si>
    <t xml:space="preserve">DAVID LEONARDO TUM OSORIO </t>
  </si>
  <si>
    <t>2195700270801</t>
  </si>
  <si>
    <t>CHIVALAN</t>
  </si>
  <si>
    <t xml:space="preserve">HENRY LEONEL CHIVALAN TZUNUX </t>
  </si>
  <si>
    <t>2160098550801</t>
  </si>
  <si>
    <t>TOTONICAPÁN</t>
  </si>
  <si>
    <t>JUCHANEP</t>
  </si>
  <si>
    <t xml:space="preserve">WILFREDO ARODY BATZ PUÁC </t>
  </si>
  <si>
    <t>2049789390801</t>
  </si>
  <si>
    <t xml:space="preserve">YONIÑO ANTONIO NATÁN VELÁSQUEZ LACÁN </t>
  </si>
  <si>
    <t>2049769950801</t>
  </si>
  <si>
    <t>XOLSACMALJA</t>
  </si>
  <si>
    <t xml:space="preserve">MANUELA PAULA ANGELINA TZIC VÁSQUEZ </t>
  </si>
  <si>
    <t>3247089120801</t>
  </si>
  <si>
    <t xml:space="preserve">JIMENA ARACELY ZAPETA ZAPETA </t>
  </si>
  <si>
    <t>2023271160801</t>
  </si>
  <si>
    <t>PATZARAJMAC</t>
  </si>
  <si>
    <t xml:space="preserve">YENNIFER MARÍA ISABEL ALVAREZ GUTIÉRREZ </t>
  </si>
  <si>
    <t>2049779240801</t>
  </si>
  <si>
    <t xml:space="preserve">JENNY BERENICE JUÁREZ GUTIERREZ </t>
  </si>
  <si>
    <t>2244875230801</t>
  </si>
  <si>
    <t>NIMASAC</t>
  </si>
  <si>
    <t xml:space="preserve">ASTRID MARIANA SAPÓN GARCÍA </t>
  </si>
  <si>
    <t>2295069920801</t>
  </si>
  <si>
    <t>NIMAPA</t>
  </si>
  <si>
    <t xml:space="preserve">YOHANA ANAYELI GRISELDA PÉREZ TZIC </t>
  </si>
  <si>
    <t>2136347750801</t>
  </si>
  <si>
    <t xml:space="preserve">MYNOR JOSÉ AGUILAR TAX </t>
  </si>
  <si>
    <t>2324995510801</t>
  </si>
  <si>
    <t xml:space="preserve">MARIELA ESMERALDA TOMASA PACHECO CHAMORRO </t>
  </si>
  <si>
    <t>2231414960801</t>
  </si>
  <si>
    <t xml:space="preserve">JOSÉ NICOLÁS ALVAREZ ZAPETA </t>
  </si>
  <si>
    <t>2304088420801</t>
  </si>
  <si>
    <t xml:space="preserve">ABEL ARTURO TACAM TAX </t>
  </si>
  <si>
    <t>2442540600801</t>
  </si>
  <si>
    <t xml:space="preserve">PAOLA ELIZABETH GARCÍA LACÁN </t>
  </si>
  <si>
    <t>2131432750801</t>
  </si>
  <si>
    <t xml:space="preserve">HELEN ROSMERY GUTIÉRREZ GARCÍA </t>
  </si>
  <si>
    <t>2244864970801</t>
  </si>
  <si>
    <t xml:space="preserve">SANTOS FRANCISCO TUMAX TAX </t>
  </si>
  <si>
    <t>2178471370801</t>
  </si>
  <si>
    <t xml:space="preserve">MYNOR ALBERTO CANASTUJ MÉNDEZ </t>
  </si>
  <si>
    <t>2294818170801</t>
  </si>
  <si>
    <t>QUIACQUIX</t>
  </si>
  <si>
    <t xml:space="preserve">LINDA DAMARIS TUMAX TUMAX </t>
  </si>
  <si>
    <t>2244872800801</t>
  </si>
  <si>
    <t>ZACAPA</t>
  </si>
  <si>
    <t>SAN VICENTE</t>
  </si>
  <si>
    <t xml:space="preserve">JONATHAN ALEJANDRO RODRÍGUEZ PÉREZ </t>
  </si>
  <si>
    <t>2036389051907</t>
  </si>
  <si>
    <t>QUEBRADA HONDA</t>
  </si>
  <si>
    <t xml:space="preserve">DILÁN JOSUÉ LOYO ASENCIO </t>
  </si>
  <si>
    <t>2028094631907</t>
  </si>
  <si>
    <t xml:space="preserve">BRAYAN ESTIBEN VÁSQUEZ ESCOBAR </t>
  </si>
  <si>
    <t>2849122471907</t>
  </si>
  <si>
    <t xml:space="preserve">YAKELIN LUCIA LÓPEZ HERNÁNDEZ </t>
  </si>
  <si>
    <t>2019531291907</t>
  </si>
  <si>
    <t xml:space="preserve">MIGUEL ANGEL VALIENTE PINTO </t>
  </si>
  <si>
    <t>2028977020101</t>
  </si>
  <si>
    <t xml:space="preserve">MARIZA ALEJANDRA RIVAS RODAS </t>
  </si>
  <si>
    <t>2138067621901</t>
  </si>
  <si>
    <t xml:space="preserve">MAYBELIN ANDREA AGUSTIN GARCÍA </t>
  </si>
  <si>
    <t>2112742751901</t>
  </si>
  <si>
    <t xml:space="preserve">ERVIN RIGOBERTO TERRAZA MÉNDEZ </t>
  </si>
  <si>
    <t>2158156371907</t>
  </si>
  <si>
    <t xml:space="preserve">ANA ROSA CASTRO PÉREZ </t>
  </si>
  <si>
    <t>3367476321907</t>
  </si>
  <si>
    <t xml:space="preserve">LESTER OMAR MATEO MATEO </t>
  </si>
  <si>
    <t>2112743051901</t>
  </si>
  <si>
    <t xml:space="preserve">ESWIN LEONEL GARCIA LARA </t>
  </si>
  <si>
    <t>2339688731901</t>
  </si>
  <si>
    <t xml:space="preserve">MARÍA CONSUELO GARRIDO FELIPE </t>
  </si>
  <si>
    <t>2919644781907</t>
  </si>
  <si>
    <t xml:space="preserve">YAZMÍN ESMERALDA HICHO CUYÚN </t>
  </si>
  <si>
    <t>2003476671907</t>
  </si>
  <si>
    <t>ESTANZUELA</t>
  </si>
  <si>
    <t xml:space="preserve">LUIS ANGEL GARCÍA SAGASTUME </t>
  </si>
  <si>
    <t>2021984801902</t>
  </si>
  <si>
    <t xml:space="preserve">SANDER ALVARO CAMILO HARRISON PORTILLO </t>
  </si>
  <si>
    <t>3360214291902</t>
  </si>
  <si>
    <t xml:space="preserve">MERCY ANALY REVOLORIO PINEDA </t>
  </si>
  <si>
    <t>2000675751902</t>
  </si>
  <si>
    <t xml:space="preserve">KATHERIN DAYANA IPIÑA IPIÑA </t>
  </si>
  <si>
    <t>2034128341904</t>
  </si>
  <si>
    <t xml:space="preserve">KENIN JOSUÉ GARCÍA ESQUIVEL </t>
  </si>
  <si>
    <t>2129651821901</t>
  </si>
  <si>
    <t xml:space="preserve">ROCIO ELIZABETH RAMÍREZ CASTILLO </t>
  </si>
  <si>
    <t>2000677881902</t>
  </si>
  <si>
    <t xml:space="preserve">MELANIE JAMILETH ACEVEDO SAGASTUME </t>
  </si>
  <si>
    <t>2798298331901</t>
  </si>
  <si>
    <t xml:space="preserve">MARCO ANDRE AGUIRRE SAGASTUME </t>
  </si>
  <si>
    <t>2021983831902</t>
  </si>
  <si>
    <t xml:space="preserve">GLORIA MARÍA RAMÍREZ HERNÁNDEZ </t>
  </si>
  <si>
    <t>2021985881902</t>
  </si>
  <si>
    <t xml:space="preserve">KERLIN MARICELA SÚCHITE CHASMARAY </t>
  </si>
  <si>
    <t>3365681931904</t>
  </si>
  <si>
    <t>EL GUAYABAL</t>
  </si>
  <si>
    <t xml:space="preserve">BRAYAN OMAR CASTAÑEDA GARCÍA </t>
  </si>
  <si>
    <t>2021986851902</t>
  </si>
  <si>
    <t xml:space="preserve">ANDREA ELISA GALINDO SOSA </t>
  </si>
  <si>
    <t>2009059371902</t>
  </si>
  <si>
    <t xml:space="preserve">MELANI ANAYANCI MONROY GUZMÁN </t>
  </si>
  <si>
    <t>2009062401902</t>
  </si>
  <si>
    <t xml:space="preserve">ANA MARÍA MORALES MARTÍNEZ </t>
  </si>
  <si>
    <t>2220622581901</t>
  </si>
  <si>
    <t xml:space="preserve">ADRIAN MIGUEL FRANCO ORELLANA </t>
  </si>
  <si>
    <t>2129650690101</t>
  </si>
  <si>
    <t xml:space="preserve">ALIS YANELSI SÚCHITE GÓMEZ </t>
  </si>
  <si>
    <t>2000674001902</t>
  </si>
  <si>
    <t xml:space="preserve">JOSÉ LUIS MANSILLA ALVAREZ </t>
  </si>
  <si>
    <t>2321493801709</t>
  </si>
  <si>
    <t xml:space="preserve">JOSÉ ELISANDRO YANES LEÓN </t>
  </si>
  <si>
    <t>2157196971901</t>
  </si>
  <si>
    <t xml:space="preserve">KATHERIN JOHANA CASTAÑEDA DÍAZ </t>
  </si>
  <si>
    <t>2220622821901</t>
  </si>
  <si>
    <t xml:space="preserve">CESIA EUNICE ESMERALDA FAJARDO SÁNCHEZ </t>
  </si>
  <si>
    <t>2397248601901</t>
  </si>
  <si>
    <t>GUALÁN</t>
  </si>
  <si>
    <t xml:space="preserve">ANA MARELI MANCILLA GARCÍA </t>
  </si>
  <si>
    <t>3364053671904</t>
  </si>
  <si>
    <t xml:space="preserve">JOSÉ EDUARDO HERNÁNDEZ ESCOBAR </t>
  </si>
  <si>
    <t>2926629551904</t>
  </si>
  <si>
    <t>CACAO</t>
  </si>
  <si>
    <t xml:space="preserve">ALLAN ADONIS PÉREZ ORTÍZ </t>
  </si>
  <si>
    <t>2153536681901</t>
  </si>
  <si>
    <t xml:space="preserve">FLOR DE MARÍA CHACÓN VÁSQUEZ </t>
  </si>
  <si>
    <t>3513307551904</t>
  </si>
  <si>
    <t xml:space="preserve">ESTEFANI GISSELL ESQUIVEL SOLIS </t>
  </si>
  <si>
    <t>2432221141901</t>
  </si>
  <si>
    <t>LA PEDRERA</t>
  </si>
  <si>
    <t xml:space="preserve">JOSSELYN XIOMARA GENIS ESCOBAR </t>
  </si>
  <si>
    <t>2025250231904</t>
  </si>
  <si>
    <t xml:space="preserve">JOSUÉ ISMAEL SANDOVAL RAMOS </t>
  </si>
  <si>
    <t>2051149701904</t>
  </si>
  <si>
    <t xml:space="preserve">MIRIAM YULIANA IPIÑA CRUZ </t>
  </si>
  <si>
    <t>2113608801904</t>
  </si>
  <si>
    <t>LA VAINILLA</t>
  </si>
  <si>
    <t xml:space="preserve">ANGELY SARAÍ ORELLANA MEJÍA </t>
  </si>
  <si>
    <t>2027523561904</t>
  </si>
  <si>
    <t xml:space="preserve">RASHEL CATALINA RENATA HERNÁNDEZ SANTIAGO </t>
  </si>
  <si>
    <t>2110064830101</t>
  </si>
  <si>
    <t xml:space="preserve">CARLOS BENJAMÍN OLIVA LEÓN </t>
  </si>
  <si>
    <t>2018891021904</t>
  </si>
  <si>
    <t xml:space="preserve">BYRON ALEXANDER LÓPEZ ESCOBAR </t>
  </si>
  <si>
    <t>2025244851904</t>
  </si>
  <si>
    <t xml:space="preserve">BYRON ALEJANDRO ALDANA RAMOS </t>
  </si>
  <si>
    <t>2014260211904</t>
  </si>
  <si>
    <t>SANTIAGO</t>
  </si>
  <si>
    <t xml:space="preserve">JAZMÍN ALEJANDRA HICHOS ALONZO </t>
  </si>
  <si>
    <t>2219041071901</t>
  </si>
  <si>
    <t xml:space="preserve">ERWIN ROBERTO LÓPEZ MANSILLA </t>
  </si>
  <si>
    <t>2074730991904</t>
  </si>
  <si>
    <t xml:space="preserve">SILVIA GUADALUPE HERNÁNDEZ DÍAZ </t>
  </si>
  <si>
    <t>2073263470301</t>
  </si>
  <si>
    <t xml:space="preserve">MARELIN LISBETH LÓPEZ GUZMÁN </t>
  </si>
  <si>
    <t>2190305021901</t>
  </si>
  <si>
    <t xml:space="preserve">ASHLY MARI CARMEN ORELLANA MONROY </t>
  </si>
  <si>
    <t>2727237701901</t>
  </si>
  <si>
    <t>GUALAN</t>
  </si>
  <si>
    <t xml:space="preserve">ESTEFANY ROCÍO ORELLANA SÚCHITE </t>
  </si>
  <si>
    <t>2419592251901</t>
  </si>
  <si>
    <t xml:space="preserve">MELANY SOFIA ESQUIVEL TORRES </t>
  </si>
  <si>
    <t>2222376351904</t>
  </si>
  <si>
    <t>LA ESTACION</t>
  </si>
  <si>
    <t xml:space="preserve">MELANY ANDREA MENDOZA ESCOBAR </t>
  </si>
  <si>
    <t>2397889821901</t>
  </si>
  <si>
    <t xml:space="preserve">AXEL DAVID MENDOZA ORTIZ </t>
  </si>
  <si>
    <t>2074736761904</t>
  </si>
  <si>
    <t>HUITÉ</t>
  </si>
  <si>
    <t xml:space="preserve">VIVIAN ANABELA AGUILAR MATEO </t>
  </si>
  <si>
    <t>2831653591910</t>
  </si>
  <si>
    <t xml:space="preserve">ELMER HAROLDO AGUSTÍN MARTÍNEZ </t>
  </si>
  <si>
    <t>3369998601910</t>
  </si>
  <si>
    <t xml:space="preserve">NERY PASCUAL ANTÓN MATEO </t>
  </si>
  <si>
    <t>2846585371910</t>
  </si>
  <si>
    <t xml:space="preserve">DONY OMAR CASTAÑEDA MORALES </t>
  </si>
  <si>
    <t>3369992911910</t>
  </si>
  <si>
    <t xml:space="preserve">ELKIN FEDERICO HERNANDEZ MORALES </t>
  </si>
  <si>
    <t>3369927261910</t>
  </si>
  <si>
    <t xml:space="preserve">YEIMI MARELI NAVAS FELIPE </t>
  </si>
  <si>
    <t>2006019701910</t>
  </si>
  <si>
    <t xml:space="preserve">OSMAN ALEXIS MOLINA OLIVA </t>
  </si>
  <si>
    <t>2006016441910</t>
  </si>
  <si>
    <t xml:space="preserve">MÓNICA FERNANDA RAMÍREZ RAMOS </t>
  </si>
  <si>
    <t>2823612001910</t>
  </si>
  <si>
    <t xml:space="preserve">ANA MERCEDES MAYORQUIN FLORES </t>
  </si>
  <si>
    <t>2006022171910</t>
  </si>
  <si>
    <t xml:space="preserve">YESENIA ELIZABETH LORENZO MORALES </t>
  </si>
  <si>
    <t>2839351971910</t>
  </si>
  <si>
    <t xml:space="preserve">FEISER ABRAHAM VARGAS PÉREZ </t>
  </si>
  <si>
    <t>2006025191910</t>
  </si>
  <si>
    <t xml:space="preserve">DELIA ALEJANDRA DÍAZ PÉREZ </t>
  </si>
  <si>
    <t>2816384971901</t>
  </si>
  <si>
    <t xml:space="preserve">DARLIN JULISA PÉREZ PÉREZ </t>
  </si>
  <si>
    <t>2031041371904</t>
  </si>
  <si>
    <t>LA OSCURANA</t>
  </si>
  <si>
    <t xml:space="preserve">YESSICA PAOLA GONZÁLEZ ZACARIAS </t>
  </si>
  <si>
    <t>2033654022212</t>
  </si>
  <si>
    <t>EL ENCINAL</t>
  </si>
  <si>
    <t xml:space="preserve">JEFERSON ANDRÉS GARCÍA GARCÍA </t>
  </si>
  <si>
    <t>2168833931901</t>
  </si>
  <si>
    <t xml:space="preserve">DANIEL EDGARDO GONZALES ALDANA </t>
  </si>
  <si>
    <t>3369965001910</t>
  </si>
  <si>
    <t xml:space="preserve">SULEYMA MARISOL JUÁREZ CARÍAS </t>
  </si>
  <si>
    <t>2168834581910</t>
  </si>
  <si>
    <t>PLAN DEL SARE</t>
  </si>
  <si>
    <t xml:space="preserve">XIOMARA LISBETH HERNÁNDEZ MORALES </t>
  </si>
  <si>
    <t>3369995931910</t>
  </si>
  <si>
    <t xml:space="preserve">KATHERIN DANIELA AGUSTÍN MALDONADO </t>
  </si>
  <si>
    <t>2283571951901</t>
  </si>
  <si>
    <t xml:space="preserve">JAIME ALEXANDER MATEO NÁJERA </t>
  </si>
  <si>
    <t>2399300531910</t>
  </si>
  <si>
    <t>HUITE</t>
  </si>
  <si>
    <t xml:space="preserve">JAYSSELL JAYLEEN SANABRIA ARANA </t>
  </si>
  <si>
    <t>2094601801907</t>
  </si>
  <si>
    <t xml:space="preserve">LARRY FERNANDO HERNÁNDEZ DE PAZ </t>
  </si>
  <si>
    <t>2327660021901</t>
  </si>
  <si>
    <t xml:space="preserve">ALLAN ELFIDIO ANTÓN GARCÍA </t>
  </si>
  <si>
    <t>3370016181910</t>
  </si>
  <si>
    <t xml:space="preserve">FÁTIMA DOLORES CASTILLO AVALOS </t>
  </si>
  <si>
    <t>3369857461909</t>
  </si>
  <si>
    <t xml:space="preserve">SAMANTHA MISHELL MEJIA MARTÍNEZ </t>
  </si>
  <si>
    <t>2045549771909</t>
  </si>
  <si>
    <t>COROZAL ABAJO</t>
  </si>
  <si>
    <t xml:space="preserve">NANCY CAROLINA DÍAZ DIAZ </t>
  </si>
  <si>
    <t>3369462791909</t>
  </si>
  <si>
    <t xml:space="preserve">ADELA ABIGAIL CUYUCH RAMÍREZ </t>
  </si>
  <si>
    <t>2049754331909</t>
  </si>
  <si>
    <t xml:space="preserve">DAYRIN ANDREA GARCÍA HERNÁNDEZ </t>
  </si>
  <si>
    <t>2115279041901</t>
  </si>
  <si>
    <t xml:space="preserve">VIVIAN YARELI TORRES ALDANA </t>
  </si>
  <si>
    <t>2149361201909</t>
  </si>
  <si>
    <t xml:space="preserve">EXSON JEXE SAGASTUME MAZARIEGOS </t>
  </si>
  <si>
    <t>2032099741909</t>
  </si>
  <si>
    <t>CAPUCAL</t>
  </si>
  <si>
    <t xml:space="preserve">ROSA MARIELA ESCALANTE VÁSQUEZ </t>
  </si>
  <si>
    <t>2157111811909</t>
  </si>
  <si>
    <t xml:space="preserve">EMELIN ELISENIA ALDANA RAMÍREZ </t>
  </si>
  <si>
    <t>2297358271901</t>
  </si>
  <si>
    <t>CAPUCALITO</t>
  </si>
  <si>
    <t xml:space="preserve">ROSI JANETH MARTINEZ RAMÍREZ </t>
  </si>
  <si>
    <t>3369730981909</t>
  </si>
  <si>
    <t>CAMPANARIO LA AVAZADA</t>
  </si>
  <si>
    <t xml:space="preserve">MAYCOL JOSUÉ RIVERA CASTILLO </t>
  </si>
  <si>
    <t>2074017481909</t>
  </si>
  <si>
    <t xml:space="preserve">MAGDIEL RAMOS AVALOS </t>
  </si>
  <si>
    <t>2285770041909</t>
  </si>
  <si>
    <t>RÍO HONDO</t>
  </si>
  <si>
    <t>MONTE GRANDE</t>
  </si>
  <si>
    <t xml:space="preserve">KIMBERLY SAMANTHA CRÚZ VÁSQUEZ </t>
  </si>
  <si>
    <t>2071547081905</t>
  </si>
  <si>
    <t xml:space="preserve">ESLI RONIELY MORALES ALVAREZ </t>
  </si>
  <si>
    <t>2001340781903</t>
  </si>
  <si>
    <t xml:space="preserve">NATALIA NOEMÍ PAZ VÉLIZ </t>
  </si>
  <si>
    <t>2004853691903</t>
  </si>
  <si>
    <t xml:space="preserve">DAYANA MASSIELLE CORDÓN SÚCHITE </t>
  </si>
  <si>
    <t>2018280061903</t>
  </si>
  <si>
    <t xml:space="preserve">LUIS FERNANDO CORDÓN MORALES </t>
  </si>
  <si>
    <t>2025825231903</t>
  </si>
  <si>
    <t xml:space="preserve">GÉNESIS VALENTINA HERNÁNDEZ SANTOS </t>
  </si>
  <si>
    <t>2041977241903</t>
  </si>
  <si>
    <t>PASABIEN</t>
  </si>
  <si>
    <t xml:space="preserve">SORAYA AIMAR CRUZ </t>
  </si>
  <si>
    <t>2018276621903</t>
  </si>
  <si>
    <t xml:space="preserve">DIMAS JOSUÉ BALDIZÓN ALVAREZ </t>
  </si>
  <si>
    <t>2034150271903</t>
  </si>
  <si>
    <t xml:space="preserve">ADRIANA SOFÍA ESQUIVEL RAMÍREZ </t>
  </si>
  <si>
    <t>2067085211903</t>
  </si>
  <si>
    <t xml:space="preserve">ELMER ESTUARDO ALVAREZ HERNÁNDEZ </t>
  </si>
  <si>
    <t>2055417631903</t>
  </si>
  <si>
    <t xml:space="preserve">LUCAS ANDRES CHÁVEZ ALONZO </t>
  </si>
  <si>
    <t>2086150751904</t>
  </si>
  <si>
    <t xml:space="preserve">GENESIS NICOLL ORTÍZ CHACÓN </t>
  </si>
  <si>
    <t>2111008621901</t>
  </si>
  <si>
    <t xml:space="preserve">GILMA YESENIA LÓPEZ LÓPEZ </t>
  </si>
  <si>
    <t>2061356532001</t>
  </si>
  <si>
    <t xml:space="preserve">MILAGROS SARAÍ MAYORGA </t>
  </si>
  <si>
    <t>2091891421903</t>
  </si>
  <si>
    <t xml:space="preserve">MEYRY ELVIRA ZARETH RAMÍREZ LIMA </t>
  </si>
  <si>
    <t>2111005361903</t>
  </si>
  <si>
    <t xml:space="preserve">ASHLIN MARIALIZ MORALES PERDOMO </t>
  </si>
  <si>
    <t>2010776551903</t>
  </si>
  <si>
    <t xml:space="preserve">MARLIN DAYANA RAMOS GÁLVEZ </t>
  </si>
  <si>
    <t>2100365241904</t>
  </si>
  <si>
    <t xml:space="preserve">ROGELIO ENRIQUE MORALES CAAL </t>
  </si>
  <si>
    <t>2027305730106</t>
  </si>
  <si>
    <t xml:space="preserve">EDIN DANILO VÁSQUEZ GONZÁLEZ </t>
  </si>
  <si>
    <t>2759531731901</t>
  </si>
  <si>
    <t xml:space="preserve">ALVARO GUDIEL CORTÉZ MADRID </t>
  </si>
  <si>
    <t>2067079671903</t>
  </si>
  <si>
    <t>NUEVO SUNZAPOTE</t>
  </si>
  <si>
    <t xml:space="preserve">MAYRIN KARINA CRUZ FLORES </t>
  </si>
  <si>
    <t>2472886832001</t>
  </si>
  <si>
    <t xml:space="preserve">EDGAR DAVID FRANCO SANCÉ </t>
  </si>
  <si>
    <t>2051263320504</t>
  </si>
  <si>
    <t xml:space="preserve">MAGALY MÉNDEZ HERRERA </t>
  </si>
  <si>
    <t>3361147881903</t>
  </si>
  <si>
    <t xml:space="preserve">DAVID ANTONIO CRUZ FLORES </t>
  </si>
  <si>
    <t>2034157011903</t>
  </si>
  <si>
    <t xml:space="preserve">DULCE MARICELA RAMOS MÉNDEZ </t>
  </si>
  <si>
    <t>2104737891901</t>
  </si>
  <si>
    <t xml:space="preserve">KARLA ALEJANDRA PÉREZ HERNÁNDEZ </t>
  </si>
  <si>
    <t>2079823680101</t>
  </si>
  <si>
    <t xml:space="preserve">CARLOS HUMBERTO GONZÁLEZ FLORES </t>
  </si>
  <si>
    <t>2329389891901</t>
  </si>
  <si>
    <t xml:space="preserve">MARÍA JOSÉ MOSCOSO GARCÍA </t>
  </si>
  <si>
    <t>2379930661901</t>
  </si>
  <si>
    <t xml:space="preserve">KEYDY DAYANA ORELLANA CORDÓN </t>
  </si>
  <si>
    <t>2379931391901</t>
  </si>
  <si>
    <t xml:space="preserve">DIANA JULEIMI ARIAS SANTIAGO </t>
  </si>
  <si>
    <t>2852700791908</t>
  </si>
  <si>
    <t xml:space="preserve">JUAN EDGARDO ROLANDO LÓPEZ MIGUEL </t>
  </si>
  <si>
    <t>2828616531908</t>
  </si>
  <si>
    <t>SAN ANTONIO LAS LOMAS</t>
  </si>
  <si>
    <t xml:space="preserve">CRISLY MAYARITH COMAPA RAMOS </t>
  </si>
  <si>
    <t>2002535221908</t>
  </si>
  <si>
    <t xml:space="preserve">ANGELA PAULINA GUEVARA JUMIQUE </t>
  </si>
  <si>
    <t>2110364200101</t>
  </si>
  <si>
    <t>EL CAMPO</t>
  </si>
  <si>
    <t xml:space="preserve">YOSSER ENDERS LÓPEZ PÉREZ </t>
  </si>
  <si>
    <t>2250754582101</t>
  </si>
  <si>
    <t xml:space="preserve">WAGNER FABRICIO ORTIZ PÉREZ </t>
  </si>
  <si>
    <t>3367866111908</t>
  </si>
  <si>
    <t xml:space="preserve">CRISTIAN ALEJANDRO RUIZ ESPINO </t>
  </si>
  <si>
    <t>2296921681901</t>
  </si>
  <si>
    <t xml:space="preserve">ARLETT CAROLAYN EUGENIA GONZALEZ JUMIQUE </t>
  </si>
  <si>
    <t>2035462961908</t>
  </si>
  <si>
    <t xml:space="preserve">ANYELI TERESA CHÉ GARCÍA </t>
  </si>
  <si>
    <t>2208946201801</t>
  </si>
  <si>
    <t xml:space="preserve">DORIS MARICEL DE GUADALUPE LÓPEZ ACEITUNO </t>
  </si>
  <si>
    <t>2002534761908</t>
  </si>
  <si>
    <t xml:space="preserve">ESTEFANI ANAHI GARCÍA </t>
  </si>
  <si>
    <t>2110358311908</t>
  </si>
  <si>
    <t xml:space="preserve">LEILANI VIVIANA CHAVEZ ALBIZURES </t>
  </si>
  <si>
    <t>2015491071908</t>
  </si>
  <si>
    <t xml:space="preserve">LUDWIN STEVEN RAMÍREZ COMAPA </t>
  </si>
  <si>
    <t>2319815701901</t>
  </si>
  <si>
    <t>BARRANCO COLORADO</t>
  </si>
  <si>
    <t xml:space="preserve">MARIANA ALESSANDRA GARCÍA MORALES </t>
  </si>
  <si>
    <t>2012174301901</t>
  </si>
  <si>
    <t xml:space="preserve">ANGELY CARMEN MARÍA HERNÁNDEZ ZÚÑIGA </t>
  </si>
  <si>
    <t>2017320171901</t>
  </si>
  <si>
    <t>LOS MORALES</t>
  </si>
  <si>
    <t xml:space="preserve">JOSÉ ALFREDO DE PAZ PEÑA </t>
  </si>
  <si>
    <t>3354281341901</t>
  </si>
  <si>
    <t>MAL PAIS</t>
  </si>
  <si>
    <t xml:space="preserve">DAILYN NINETH VÁSQUEZ TRUJILLO </t>
  </si>
  <si>
    <t>2054235231901</t>
  </si>
  <si>
    <t>SANTA ROSITA</t>
  </si>
  <si>
    <t xml:space="preserve">ZE CARLOS YAHIR FLORES RAMÍREZ </t>
  </si>
  <si>
    <t>2079006631901</t>
  </si>
  <si>
    <t xml:space="preserve">NESTOR EMANUEL ORTÍZ MORALES </t>
  </si>
  <si>
    <t>2948394451901</t>
  </si>
  <si>
    <t>BRISAS DEL CHATUN</t>
  </si>
  <si>
    <t xml:space="preserve">ASTRID MISHELL VÁSQUEZ GONZÁLEZ </t>
  </si>
  <si>
    <t>2071803501901</t>
  </si>
  <si>
    <t xml:space="preserve">CRISTHIAN JAVIER GARCÍA HERNÁNDEZ </t>
  </si>
  <si>
    <t>2022006201901</t>
  </si>
  <si>
    <t xml:space="preserve">ANDRÍ MIGUEL FRANCO RECINOS </t>
  </si>
  <si>
    <t>2946565371901</t>
  </si>
  <si>
    <t xml:space="preserve">JESSENIA MARISOL HERNÁNDEZ LIMA </t>
  </si>
  <si>
    <t>2037216321901</t>
  </si>
  <si>
    <t xml:space="preserve">SHERLYN JOHARY OSORIO CHACÓN </t>
  </si>
  <si>
    <t>2397887291901</t>
  </si>
  <si>
    <t xml:space="preserve">CRISTIAN ROBERTO TOBAL DÍAZ </t>
  </si>
  <si>
    <t>2079005661901</t>
  </si>
  <si>
    <t>EL BORDO</t>
  </si>
  <si>
    <t xml:space="preserve">ROBERTO CARLOS TRUJILLO ZÚÑIGA </t>
  </si>
  <si>
    <t>2945530291901</t>
  </si>
  <si>
    <t>TECULUTÁN</t>
  </si>
  <si>
    <t>LOS PALMARES</t>
  </si>
  <si>
    <t xml:space="preserve">MARCO JOSÉ FLORES ESPINOZA </t>
  </si>
  <si>
    <t>3365627641904</t>
  </si>
  <si>
    <t xml:space="preserve">JEYSSON ALEXANDER JUÁREZ GÁLVEZ </t>
  </si>
  <si>
    <t>3341833401804</t>
  </si>
  <si>
    <t xml:space="preserve">KENEN DAVID GARNÍCA PEÑA </t>
  </si>
  <si>
    <t>2831078711905</t>
  </si>
  <si>
    <t xml:space="preserve">GENESIS FLOR DE MARÍA MORALES GARNICA </t>
  </si>
  <si>
    <t>2001222071905</t>
  </si>
  <si>
    <t xml:space="preserve">JOSÉ DAVID LÓPEZ RAMIREZ </t>
  </si>
  <si>
    <t>2008158571905</t>
  </si>
  <si>
    <t xml:space="preserve">MARELYN DAMARIS LEIVA VÁSQUEZ </t>
  </si>
  <si>
    <t>2821325891904</t>
  </si>
  <si>
    <t>VEGA DEL COBAN</t>
  </si>
  <si>
    <t xml:space="preserve">LUIS DAVID SÁNCHEZ RAMOS </t>
  </si>
  <si>
    <t>3366840371905</t>
  </si>
  <si>
    <t>BARRANCA SECA</t>
  </si>
  <si>
    <t xml:space="preserve">SHARAY MARIANDRÉ FALLA DÍAZ </t>
  </si>
  <si>
    <t>2041358181905</t>
  </si>
  <si>
    <t>LOS PUENTES</t>
  </si>
  <si>
    <t xml:space="preserve">MELANY SOFIA MORALES REYES </t>
  </si>
  <si>
    <t>2041363181905</t>
  </si>
  <si>
    <t>LAS ANONAS</t>
  </si>
  <si>
    <t xml:space="preserve">LUISA ROSA NINETH MORALES ALONZO </t>
  </si>
  <si>
    <t>2437032791901</t>
  </si>
  <si>
    <t>USUMATLÁN</t>
  </si>
  <si>
    <t>EL CHICO</t>
  </si>
  <si>
    <t xml:space="preserve">EDGAR RONEL MIX MARROQUÍN </t>
  </si>
  <si>
    <t>2021410391906</t>
  </si>
  <si>
    <t xml:space="preserve">DARLYN JASMINE CAN CRUZ </t>
  </si>
  <si>
    <t>3530866060115</t>
  </si>
  <si>
    <t>USUMATLAN</t>
  </si>
  <si>
    <t xml:space="preserve">JOSÉ GUSTAVO MONZÓN LEÓN </t>
  </si>
  <si>
    <t>2000759261303</t>
  </si>
  <si>
    <t xml:space="preserve">CRISTEL MARGOTH HERNÁNDEZ FAYA </t>
  </si>
  <si>
    <t>3366939071906</t>
  </si>
  <si>
    <t xml:space="preserve">KIMBELI DANIELA GONZÁLES PÉREZ </t>
  </si>
  <si>
    <t>2001347011906</t>
  </si>
  <si>
    <t xml:space="preserve">EYLIANA VANESSA ALONZO BORJAS </t>
  </si>
  <si>
    <t>2939470901906</t>
  </si>
  <si>
    <t xml:space="preserve">KEVIN ELIEZER REYES REYES </t>
  </si>
  <si>
    <t>2048448351906</t>
  </si>
  <si>
    <t>LA PALMILLA</t>
  </si>
  <si>
    <t xml:space="preserve">SHARON CESILIA NICOL AYALA RAMOS </t>
  </si>
  <si>
    <t>2048451301906</t>
  </si>
  <si>
    <t xml:space="preserve">KATERIN MISHEL LÓPEZ CHACÓN </t>
  </si>
  <si>
    <t>2021415001906</t>
  </si>
  <si>
    <t xml:space="preserve">EMELY SOFÍA PÉREZ LÓPEZ </t>
  </si>
  <si>
    <t>2048444791906</t>
  </si>
  <si>
    <t xml:space="preserve">ANYELI SOFÍA JACINTO HERRARTE </t>
  </si>
  <si>
    <t>2112366591906</t>
  </si>
  <si>
    <t xml:space="preserve">FRANCIS JULIETA GUTIÉRREZ ECHEVERRÍA </t>
  </si>
  <si>
    <t>2048453941906</t>
  </si>
  <si>
    <t xml:space="preserve">DARLING FABIOLA PÉREZ JACINTO </t>
  </si>
  <si>
    <t>2136713601901</t>
  </si>
  <si>
    <t xml:space="preserve">MARELI YULIANA MANSILLA VÁSQUEZ </t>
  </si>
  <si>
    <t>3366918231906</t>
  </si>
  <si>
    <t xml:space="preserve">JADE BETZABÉ MEJÍA FRANCO </t>
  </si>
  <si>
    <t>2288697221712</t>
  </si>
  <si>
    <t xml:space="preserve">JUAN TOMÁS RAMOS MANSILLA </t>
  </si>
  <si>
    <t>2087979631906</t>
  </si>
  <si>
    <t xml:space="preserve">NELSON ARIEL LEAL DE PAZ </t>
  </si>
  <si>
    <t>2031174251901</t>
  </si>
  <si>
    <t xml:space="preserve">SAYDA LILIANA ORDÓÑEZ PÉREZ </t>
  </si>
  <si>
    <t>2008410331901</t>
  </si>
  <si>
    <t xml:space="preserve">ABNER ALEXANDER GUERRA FRANCO </t>
  </si>
  <si>
    <t>2923932021901</t>
  </si>
  <si>
    <t>JUMUZNA</t>
  </si>
  <si>
    <t xml:space="preserve">NATALY NASARELY DE PAZ RODRÍGUEZ </t>
  </si>
  <si>
    <t>2079006711901</t>
  </si>
  <si>
    <t xml:space="preserve">DAYLIN MARELÍ FRANCO PÉREZ </t>
  </si>
  <si>
    <t>2200642101901</t>
  </si>
  <si>
    <t xml:space="preserve">GISELL MAGALY LINARES HERNÁNDEZ </t>
  </si>
  <si>
    <t>2942108221901</t>
  </si>
  <si>
    <t>CRUZ DE MAYO</t>
  </si>
  <si>
    <t xml:space="preserve">SOFÍA DAYANA RAMÍREZ ZÚÑIGA </t>
  </si>
  <si>
    <t>2079002131901</t>
  </si>
  <si>
    <t>LA TREMENDITA</t>
  </si>
  <si>
    <t xml:space="preserve">ALVIN EDILBERTO MORALES QUINTANILLA </t>
  </si>
  <si>
    <t>2025045141901</t>
  </si>
  <si>
    <t xml:space="preserve">MARCO TULIO HERNÁNDEZ RAMIREZ </t>
  </si>
  <si>
    <t>2137338621901</t>
  </si>
  <si>
    <t>LA FRAGUA</t>
  </si>
  <si>
    <t xml:space="preserve">JAQUELIN ROCÍO GÓMEZ LÓPEZ </t>
  </si>
  <si>
    <t>2079178331902</t>
  </si>
  <si>
    <t xml:space="preserve">ROCÍO ALEJANDRA GONZÁLEZ PALACIOS </t>
  </si>
  <si>
    <t>2809069781901</t>
  </si>
  <si>
    <t xml:space="preserve">ASTRID CAROLINA ALDANA RAMÍREZ </t>
  </si>
  <si>
    <t>2775930771901</t>
  </si>
  <si>
    <t xml:space="preserve">KRISTEL ROSMERY TUM GARCÍA </t>
  </si>
  <si>
    <t>2432997961901</t>
  </si>
  <si>
    <t xml:space="preserve">JOSÉ ROBERTO SÚCHITE GARCÍA </t>
  </si>
  <si>
    <t>2035229822001</t>
  </si>
  <si>
    <t xml:space="preserve">WILLIAM ALEXANDER SÚCHITE PÉREZ </t>
  </si>
  <si>
    <t>2005474292001</t>
  </si>
  <si>
    <t xml:space="preserve">CARLOS HUMBERTO SÚCHITE GÓMEZ </t>
  </si>
  <si>
    <t>2052586542001</t>
  </si>
  <si>
    <t>PUEBLO MODELO</t>
  </si>
  <si>
    <t xml:space="preserve">YARETSI SARAÍ ITZEP VÁSQUEZ </t>
  </si>
  <si>
    <t>2137341412001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</si>
  <si>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rgb="FF000000"/>
        <rFont val="Calibri"/>
        <family val="2"/>
      </rPr>
      <t>: Abril 2026</t>
    </r>
  </si>
  <si>
    <t>SAN JACINTO CHIACJA</t>
  </si>
  <si>
    <t xml:space="preserve">MAYRA ADELAIDA XÁL ASÍG </t>
  </si>
  <si>
    <t>3338554261612</t>
  </si>
  <si>
    <t xml:space="preserve">LISBETH DALIANA TEC AX </t>
  </si>
  <si>
    <t>2380421971612</t>
  </si>
  <si>
    <t xml:space="preserve">MARÍA FABIOLA CUM TEC </t>
  </si>
  <si>
    <t>2086827591612</t>
  </si>
  <si>
    <t>RUBELBALAM</t>
  </si>
  <si>
    <t xml:space="preserve">NERY ORLANDO CHUB CHOC </t>
  </si>
  <si>
    <t>3337065871612</t>
  </si>
  <si>
    <t>CAHABON</t>
  </si>
  <si>
    <t xml:space="preserve">NATALY EMILSA CAAL COC </t>
  </si>
  <si>
    <t>2123086531612</t>
  </si>
  <si>
    <t>BALAMTE</t>
  </si>
  <si>
    <t xml:space="preserve">KENNETH EDIÑO CAAL TUX </t>
  </si>
  <si>
    <t>2569860611612</t>
  </si>
  <si>
    <t xml:space="preserve">BETZAIDA ROXANA MARISOL GARCÍA TUX </t>
  </si>
  <si>
    <t>2154662251612</t>
  </si>
  <si>
    <t>SAN MARCOS CHIMAU</t>
  </si>
  <si>
    <t xml:space="preserve">WALTHER HORACIO BÁ XÁL </t>
  </si>
  <si>
    <t>2277524651612</t>
  </si>
  <si>
    <t xml:space="preserve">ANDREA VICTORIA JUN BÚL </t>
  </si>
  <si>
    <t>2046729961612</t>
  </si>
  <si>
    <t xml:space="preserve">ADRIEL JOSSIMAR TIÚL IXÍM </t>
  </si>
  <si>
    <t>2246639681601</t>
  </si>
  <si>
    <t xml:space="preserve">GABRIELA MARÍA JOSÉ CAAL CAAL </t>
  </si>
  <si>
    <t>2154657331612</t>
  </si>
  <si>
    <t>EL PROGRESO TUILA</t>
  </si>
  <si>
    <t xml:space="preserve">ODILIA CHOC CHOC </t>
  </si>
  <si>
    <t>2677045341601</t>
  </si>
  <si>
    <t xml:space="preserve">HEYDY DINORA CHOC CHIAC </t>
  </si>
  <si>
    <t>2065374251614</t>
  </si>
  <si>
    <t xml:space="preserve">LESBIA ROXANA TZÍ CHOC </t>
  </si>
  <si>
    <t>2071722341612</t>
  </si>
  <si>
    <t xml:space="preserve">CARLOS ANTONIO GONZÁLEZ SOTO </t>
  </si>
  <si>
    <t>2067939442011</t>
  </si>
  <si>
    <t>SEPUR SEBOC</t>
  </si>
  <si>
    <t xml:space="preserve">YOSELIN ROSAURA POM QUIB </t>
  </si>
  <si>
    <t>2016773931614</t>
  </si>
  <si>
    <t xml:space="preserve">VILMA LETICIA POP AGUILAR </t>
  </si>
  <si>
    <t>2273911791614</t>
  </si>
  <si>
    <t xml:space="preserve">FREDY ALEXANDER TEC CHO </t>
  </si>
  <si>
    <t>2219006241614</t>
  </si>
  <si>
    <t xml:space="preserve">MARCELA AMADILIA POP TZALAM </t>
  </si>
  <si>
    <t>2127029711614</t>
  </si>
  <si>
    <t>SANTA MARIA SELAMUX</t>
  </si>
  <si>
    <t xml:space="preserve">ALVARO FRANCISCO CHUN CUCUL </t>
  </si>
  <si>
    <t>2025129241614</t>
  </si>
  <si>
    <t xml:space="preserve">CARLOS VIRGILIO LÓPEZ SACUL </t>
  </si>
  <si>
    <t>2084606831614</t>
  </si>
  <si>
    <t xml:space="preserve">LESTER DANIEL ALBERTO CAAL CANTÍ </t>
  </si>
  <si>
    <t>2519781761615</t>
  </si>
  <si>
    <t xml:space="preserve">EVERSON DANILO PACHAM CAAL </t>
  </si>
  <si>
    <t>3353358961614</t>
  </si>
  <si>
    <t xml:space="preserve">EMERSON ROMEO CHOC CAAL </t>
  </si>
  <si>
    <t>2325793851614</t>
  </si>
  <si>
    <t xml:space="preserve">JOSUÉ ANGEL RIGOBERTO POP GÜITZ </t>
  </si>
  <si>
    <t>2560184641614</t>
  </si>
  <si>
    <t xml:space="preserve">JESICA DANIELA CHE CHÓ </t>
  </si>
  <si>
    <t>2056448801614</t>
  </si>
  <si>
    <t xml:space="preserve">GLENDA MARIZOL MAQUIN LEM </t>
  </si>
  <si>
    <t>2127035361614</t>
  </si>
  <si>
    <t xml:space="preserve">LESLY AMARILIS CUCUL ASIG </t>
  </si>
  <si>
    <t>2015118271614</t>
  </si>
  <si>
    <t xml:space="preserve">NIKTÉ MIKEYLA POP CANTI </t>
  </si>
  <si>
    <t>2442646431802</t>
  </si>
  <si>
    <t xml:space="preserve">JAIME RODERICO CHÓ YAT </t>
  </si>
  <si>
    <t>3348545551613</t>
  </si>
  <si>
    <t xml:space="preserve">NELSON GREGORIO ZÚÑIGA MÉNDEZ </t>
  </si>
  <si>
    <t>2099386921613</t>
  </si>
  <si>
    <t xml:space="preserve">JOSIAS EZEQUIEL LEAL POOU </t>
  </si>
  <si>
    <t>2272511801601</t>
  </si>
  <si>
    <t>EL GALLO</t>
  </si>
  <si>
    <t xml:space="preserve">ANGELA MARELI CHÉ LIMA </t>
  </si>
  <si>
    <t>2299731831601</t>
  </si>
  <si>
    <t xml:space="preserve">VERONICA MARIELA ESTEFANI CAAL QUIB </t>
  </si>
  <si>
    <t>2208978081601</t>
  </si>
  <si>
    <t xml:space="preserve">DEYSI MARIBEL CHOC CHUB </t>
  </si>
  <si>
    <t>2093777121601</t>
  </si>
  <si>
    <t>LIMON SUR</t>
  </si>
  <si>
    <t xml:space="preserve">SHEILY ARELY RAMOS BEB </t>
  </si>
  <si>
    <t>2180507391613</t>
  </si>
  <si>
    <t xml:space="preserve">MARITZA FERNANDA WELLMANN PALACIOS </t>
  </si>
  <si>
    <t>2018042201601</t>
  </si>
  <si>
    <t>COMUNIDAD EL FAISAN I</t>
  </si>
  <si>
    <t xml:space="preserve">ELMER ALEXANDER PAAU POP </t>
  </si>
  <si>
    <t>3254692451601</t>
  </si>
  <si>
    <t xml:space="preserve">IXKAWINAL MIRCA MAYA LI CU MORAN </t>
  </si>
  <si>
    <t>2029439681601</t>
  </si>
  <si>
    <t>MUNICIPAL</t>
  </si>
  <si>
    <t xml:space="preserve">GARDENIA ANLLELY CÚ BAC </t>
  </si>
  <si>
    <t>2454361461601</t>
  </si>
  <si>
    <t xml:space="preserve">CRISTIAN OMAR VARGAS GARCÍA </t>
  </si>
  <si>
    <t>2325260601601</t>
  </si>
  <si>
    <t>SAMANZANA</t>
  </si>
  <si>
    <t xml:space="preserve">ANTHONY RICARDO BOL ICÓ </t>
  </si>
  <si>
    <t>2439993051601</t>
  </si>
  <si>
    <t xml:space="preserve">EDUARDO EMANUEL ISAÍ CHÓ POP </t>
  </si>
  <si>
    <t>2514652761601</t>
  </si>
  <si>
    <t xml:space="preserve">EVA MELISSA DEL ROSARIO ICÓ </t>
  </si>
  <si>
    <t>2307513931601</t>
  </si>
  <si>
    <t>ARENAL II</t>
  </si>
  <si>
    <t xml:space="preserve">MELVIN ADRIAN DENIS QUIB BÁ </t>
  </si>
  <si>
    <t>3358197961615</t>
  </si>
  <si>
    <t xml:space="preserve">BEVERLY LISBETH TIUL CHUB </t>
  </si>
  <si>
    <t>2428503241615</t>
  </si>
  <si>
    <t>MICROPARCELAMIENTO EL CACACO I</t>
  </si>
  <si>
    <t xml:space="preserve">DARWIN MARDOQUEO MAQUIN MAQUÍN </t>
  </si>
  <si>
    <t>2091828811615</t>
  </si>
  <si>
    <t>EL ARENAL I</t>
  </si>
  <si>
    <t xml:space="preserve">CELSON DANIVER CAAL POP </t>
  </si>
  <si>
    <t>2224860901615</t>
  </si>
  <si>
    <t xml:space="preserve">DAHILY LISCELY MARELISA TOX CHE </t>
  </si>
  <si>
    <t>2131503361615</t>
  </si>
  <si>
    <t xml:space="preserve">EL ROSALITO </t>
  </si>
  <si>
    <t xml:space="preserve">CARLA GABRIELA CUCUL CACAO </t>
  </si>
  <si>
    <t>2406683401617</t>
  </si>
  <si>
    <t xml:space="preserve">ANDERSON ISAIAS HIDALGO CAAL </t>
  </si>
  <si>
    <t>3328111071611</t>
  </si>
  <si>
    <t xml:space="preserve">KAREN JANETH ESMERALDA ASIG POP </t>
  </si>
  <si>
    <t>2044260731611</t>
  </si>
  <si>
    <t>CHICANUTZ</t>
  </si>
  <si>
    <t xml:space="preserve">LESBIA MARIBEL RAX CHÉ </t>
  </si>
  <si>
    <t>2030662001608</t>
  </si>
  <si>
    <t>CHICANCHIU CHIPAP</t>
  </si>
  <si>
    <t xml:space="preserve">ASTRID LISBETH POP SIQUIC </t>
  </si>
  <si>
    <t>2298446181611</t>
  </si>
  <si>
    <t xml:space="preserve">EDNA YOHANA BUTZ CAAL </t>
  </si>
  <si>
    <t>2148353401611</t>
  </si>
  <si>
    <t>YUTBAL</t>
  </si>
  <si>
    <t xml:space="preserve">FREDY EFRAIN SANCHEZ POP </t>
  </si>
  <si>
    <t>2106584521611</t>
  </si>
  <si>
    <t>SELUC</t>
  </si>
  <si>
    <t xml:space="preserve">LEYBA MARIA CHOC COC </t>
  </si>
  <si>
    <t>2027758871611</t>
  </si>
  <si>
    <t xml:space="preserve">ASTRID MAYROBIS DANNA PAN TEC </t>
  </si>
  <si>
    <t>2605263391601</t>
  </si>
  <si>
    <t>RUBELHO</t>
  </si>
  <si>
    <t xml:space="preserve">NANCY MARGARITA CAÁL TUX </t>
  </si>
  <si>
    <t>2235275051611</t>
  </si>
  <si>
    <t xml:space="preserve">DILMA MARLENY CHÉ PEÑA </t>
  </si>
  <si>
    <t>2281334321601</t>
  </si>
  <si>
    <t xml:space="preserve">FLOR DE MARIA ROSALINDA TEC XUC </t>
  </si>
  <si>
    <t>2154667131611</t>
  </si>
  <si>
    <t xml:space="preserve">NESTOR ONOFRE MANUEL CHOC CHUB </t>
  </si>
  <si>
    <t>2487594341601</t>
  </si>
  <si>
    <t xml:space="preserve">ROSELYN MARIELA ASIG PUTUL </t>
  </si>
  <si>
    <t>3326180131611</t>
  </si>
  <si>
    <t>SEPAJCH</t>
  </si>
  <si>
    <t xml:space="preserve">VÍCTOR ORLANDO POP COL </t>
  </si>
  <si>
    <t>2087861981611</t>
  </si>
  <si>
    <t xml:space="preserve">ELIO GONZALO IC RAX </t>
  </si>
  <si>
    <t>2297913871612</t>
  </si>
  <si>
    <t>SEPACH</t>
  </si>
  <si>
    <t xml:space="preserve">GLADYS GRISELDA POP POP </t>
  </si>
  <si>
    <t>2263805051611</t>
  </si>
  <si>
    <t xml:space="preserve">JULIO ANDRES XUC GARCÍA </t>
  </si>
  <si>
    <t>2724614151601</t>
  </si>
  <si>
    <t>CHICOYOU</t>
  </si>
  <si>
    <t xml:space="preserve">OTTO REYNALDO MAQUIM XOL </t>
  </si>
  <si>
    <t>2758700811601</t>
  </si>
  <si>
    <t xml:space="preserve">DONIS YAMIL OSWALDO BARRIENTOS GARCÍA </t>
  </si>
  <si>
    <t>2312503041602</t>
  </si>
  <si>
    <t xml:space="preserve">KIMBERLY ROSARIO MERCEDEZ SUB CAAL </t>
  </si>
  <si>
    <t>2034652961607</t>
  </si>
  <si>
    <t xml:space="preserve">LORENZO FERNANDO DAVID XÍ CHOC </t>
  </si>
  <si>
    <t>3286418471607</t>
  </si>
  <si>
    <t xml:space="preserve">AURELIA ALEXANDRA MAQUÍN PACAY </t>
  </si>
  <si>
    <t>3286819621607</t>
  </si>
  <si>
    <t xml:space="preserve">LUIS ANDRES CATUN BA </t>
  </si>
  <si>
    <t>2124653681607</t>
  </si>
  <si>
    <t xml:space="preserve">FANY ZENAYDA CUCUL COY </t>
  </si>
  <si>
    <t>2102992901609</t>
  </si>
  <si>
    <t xml:space="preserve">EDI MISAEL CHOC HO </t>
  </si>
  <si>
    <t>2196903750901</t>
  </si>
  <si>
    <t>JOLOMJIX 2B</t>
  </si>
  <si>
    <t xml:space="preserve">LISANDRO JEREMÍAS COC COC </t>
  </si>
  <si>
    <t>2163373211607</t>
  </si>
  <si>
    <t>CHIVICH</t>
  </si>
  <si>
    <t xml:space="preserve">ESLYH ORALIA TERESA AC POOU </t>
  </si>
  <si>
    <t>2023351861607</t>
  </si>
  <si>
    <t>CANCOY</t>
  </si>
  <si>
    <t xml:space="preserve">MIRSA ESMERALDA IQUÍ JUC </t>
  </si>
  <si>
    <t>3286349131607</t>
  </si>
  <si>
    <t>TINAJITAS</t>
  </si>
  <si>
    <t xml:space="preserve">FREDY RONALDO CHUB CHOC </t>
  </si>
  <si>
    <t>2099328641607</t>
  </si>
  <si>
    <t>PANLA</t>
  </si>
  <si>
    <t xml:space="preserve">SERGIO RODOLFO MAAS CUC </t>
  </si>
  <si>
    <t>2427837161607</t>
  </si>
  <si>
    <t xml:space="preserve">SANTA MARIA MIRALVALLE </t>
  </si>
  <si>
    <t xml:space="preserve">OSCAR ELISEO ICÓ BEB </t>
  </si>
  <si>
    <t>2330315291607</t>
  </si>
  <si>
    <t xml:space="preserve">CARLOS BRAYAN ANTHONY LEM CAJ </t>
  </si>
  <si>
    <t>2025089191603</t>
  </si>
  <si>
    <t xml:space="preserve">WILMER ENRIQUE GUALIM SURÁM </t>
  </si>
  <si>
    <t>2147824841603</t>
  </si>
  <si>
    <t xml:space="preserve">YONATHAN DANIEL ENRIQUE JOM MO </t>
  </si>
  <si>
    <t>2330752321603</t>
  </si>
  <si>
    <t xml:space="preserve">GABRIELA JÓM XONÁ </t>
  </si>
  <si>
    <t>2378919801601</t>
  </si>
  <si>
    <t xml:space="preserve">MEYLY YULISA CAL GALICIA </t>
  </si>
  <si>
    <t>2171999841603</t>
  </si>
  <si>
    <t xml:space="preserve">YESSICA MARIBEL RAX PÉREZ </t>
  </si>
  <si>
    <t>2073073771603</t>
  </si>
  <si>
    <t xml:space="preserve">YOSSELIN GABRIELA CUCUL BOTZOC </t>
  </si>
  <si>
    <t>2318409931601</t>
  </si>
  <si>
    <t>CHIOYA</t>
  </si>
  <si>
    <t xml:space="preserve">WILIAM WILFREDO XOL CAAL </t>
  </si>
  <si>
    <t>2335684251601</t>
  </si>
  <si>
    <t xml:space="preserve">FLAVIO MISAEL PÁ TUT </t>
  </si>
  <si>
    <t>2255530581601</t>
  </si>
  <si>
    <t xml:space="preserve">KATERIN SILVANA TIUL TZIB </t>
  </si>
  <si>
    <t>2794912121601</t>
  </si>
  <si>
    <t>SECONON</t>
  </si>
  <si>
    <t xml:space="preserve">ANA PATRICIA CHE CHUB </t>
  </si>
  <si>
    <t>2148395831609</t>
  </si>
  <si>
    <t>ESPERANZA QUIHA I</t>
  </si>
  <si>
    <t xml:space="preserve">CLAUDIA ELIZABETH CHOC TIUL </t>
  </si>
  <si>
    <t>3326884291611</t>
  </si>
  <si>
    <t>RAXPEC</t>
  </si>
  <si>
    <t xml:space="preserve">MARÍA ADELA VICTORIA XOL XÓ </t>
  </si>
  <si>
    <t>2030436501609</t>
  </si>
  <si>
    <t>SEHUBUB</t>
  </si>
  <si>
    <t xml:space="preserve">MIRÍAN YESENÍA POP SUB </t>
  </si>
  <si>
    <t>2106776781610</t>
  </si>
  <si>
    <t>SACRAB</t>
  </si>
  <si>
    <t xml:space="preserve">LAURA ANGELICA RÁX CHOC </t>
  </si>
  <si>
    <t>2597474241601</t>
  </si>
  <si>
    <t>SAN PEDRO CARCHA</t>
  </si>
  <si>
    <t xml:space="preserve">DONALDSSON ENRIQUE CHIVALÁN UZ </t>
  </si>
  <si>
    <t>2156165881609</t>
  </si>
  <si>
    <t xml:space="preserve">JOSÉ RAUL EFRAIN QUIB YAT </t>
  </si>
  <si>
    <t>3296982491609</t>
  </si>
  <si>
    <t>CHIPOY O CHIPOIP</t>
  </si>
  <si>
    <t xml:space="preserve">MANUEL ALEXANDER CHÉ BAC </t>
  </si>
  <si>
    <t>2709281111609</t>
  </si>
  <si>
    <t xml:space="preserve">EDSON DANIEL DIMITRI CHOC MACZ </t>
  </si>
  <si>
    <t>2102850361615</t>
  </si>
  <si>
    <t>CHAIMAL</t>
  </si>
  <si>
    <t xml:space="preserve">MASSIEL JUDITH CÁN BUTZ </t>
  </si>
  <si>
    <t>2094506811609</t>
  </si>
  <si>
    <t>SALAC 2</t>
  </si>
  <si>
    <t xml:space="preserve">HECTOR RODY CHUB BA </t>
  </si>
  <si>
    <t>2646733281616</t>
  </si>
  <si>
    <t xml:space="preserve">CRISTIAN ALEXANDER CHUB CAAL </t>
  </si>
  <si>
    <t>2321119011616</t>
  </si>
  <si>
    <t xml:space="preserve">MARVIN RONALDO ICÓ SUB </t>
  </si>
  <si>
    <t>2023859141616</t>
  </si>
  <si>
    <t xml:space="preserve">BRISDELIN MILENA CALEL XÓ </t>
  </si>
  <si>
    <t>2066124001602</t>
  </si>
  <si>
    <t>LA ISLA</t>
  </si>
  <si>
    <t xml:space="preserve">YANDEL ORLANDO CHÉ DEL CID </t>
  </si>
  <si>
    <t>2091458461602</t>
  </si>
  <si>
    <t>ACAMAL II</t>
  </si>
  <si>
    <t xml:space="preserve">SUANY MAGDALENA RAX SACUL </t>
  </si>
  <si>
    <t>2083334441602</t>
  </si>
  <si>
    <t xml:space="preserve">GABRIELA ANALY CAL CAL </t>
  </si>
  <si>
    <t>2395137111602</t>
  </si>
  <si>
    <t xml:space="preserve">MARTHA ILIANA TUL VÉLIZ </t>
  </si>
  <si>
    <t>2243800791602</t>
  </si>
  <si>
    <t xml:space="preserve">ADALIN MILEYDI JALAL POP </t>
  </si>
  <si>
    <t>2507130471602</t>
  </si>
  <si>
    <t xml:space="preserve">EDWARDS STUARDO TUL TUJT </t>
  </si>
  <si>
    <t>2174033011602</t>
  </si>
  <si>
    <t xml:space="preserve">SANTA ELENA </t>
  </si>
  <si>
    <t xml:space="preserve">MARTA YULISSA GONZALEZ GOMEZ </t>
  </si>
  <si>
    <t>2074078511602</t>
  </si>
  <si>
    <t xml:space="preserve">MYNOR DANIEL MAAZ MACZ </t>
  </si>
  <si>
    <t>2880003581602</t>
  </si>
  <si>
    <t xml:space="preserve">JABES SAMUEL ORDOÑEZ DE LEÓN </t>
  </si>
  <si>
    <t>2310117090501</t>
  </si>
  <si>
    <t>CHIQUIGUITAL</t>
  </si>
  <si>
    <t xml:space="preserve">ASTRID SULEYMA XOL RAX </t>
  </si>
  <si>
    <t>2539724181602</t>
  </si>
  <si>
    <t xml:space="preserve">ROMELIA ROSALÍA CABNAL MAX </t>
  </si>
  <si>
    <t>2624623461603</t>
  </si>
  <si>
    <t>CHIJOU</t>
  </si>
  <si>
    <t xml:space="preserve">GLORIA AGAPITA BAC CAÁL </t>
  </si>
  <si>
    <t>2154065321602</t>
  </si>
  <si>
    <t xml:space="preserve">YESICA YSADORA CAÁL GUÁ </t>
  </si>
  <si>
    <t>2507129891602</t>
  </si>
  <si>
    <t xml:space="preserve">PEÑA DEL GALLO </t>
  </si>
  <si>
    <t xml:space="preserve">HECTOR FARAON CAL COY </t>
  </si>
  <si>
    <t>2768307841601</t>
  </si>
  <si>
    <t xml:space="preserve">LYNCY MADIEL SACUL PÚ </t>
  </si>
  <si>
    <t>2346850930114</t>
  </si>
  <si>
    <t xml:space="preserve">ROSALINA TUX SUB </t>
  </si>
  <si>
    <t>3290810121608</t>
  </si>
  <si>
    <t xml:space="preserve">GLADYS MARIELA MARÍA COC CHAMAM </t>
  </si>
  <si>
    <t>2524784951616</t>
  </si>
  <si>
    <t xml:space="preserve">ANDRY DILLIANY CHUN CAAL </t>
  </si>
  <si>
    <t>2320429421616</t>
  </si>
  <si>
    <t xml:space="preserve">ESVIN DANILO ICAL CAAL </t>
  </si>
  <si>
    <t>2072761291608</t>
  </si>
  <si>
    <t>XALIBE</t>
  </si>
  <si>
    <t xml:space="preserve">SERGIO ORLANDO COC MÓ </t>
  </si>
  <si>
    <t>2394618861616</t>
  </si>
  <si>
    <t>CHACCHILA</t>
  </si>
  <si>
    <t xml:space="preserve">YOSELIN ROSMERI SIQUIC COC </t>
  </si>
  <si>
    <t>2155063671608</t>
  </si>
  <si>
    <t>SERELEB LI CHOC II</t>
  </si>
  <si>
    <t xml:space="preserve">GERSON ISMAEL PUTUL CAAL </t>
  </si>
  <si>
    <t>3288281811608</t>
  </si>
  <si>
    <t>SAN ANTONIO SEPACUTE</t>
  </si>
  <si>
    <t xml:space="preserve">GERSON DANILO BÁ CAAL </t>
  </si>
  <si>
    <t>2094309231608</t>
  </si>
  <si>
    <t>SAN JUAN DE LA ASUNCION</t>
  </si>
  <si>
    <t xml:space="preserve">ELIO ELVIS VALERIANO RAX CÓ </t>
  </si>
  <si>
    <t>2011748711604</t>
  </si>
  <si>
    <t xml:space="preserve">SAN JACINTO </t>
  </si>
  <si>
    <t xml:space="preserve">ASHLEY GABRIELA ALEXANDRA CARCAMO XOY </t>
  </si>
  <si>
    <t>2303298451601</t>
  </si>
  <si>
    <t>PANHORNA</t>
  </si>
  <si>
    <t xml:space="preserve">FREDY ALEXANDER ICHICH POOU </t>
  </si>
  <si>
    <t>2003949911605</t>
  </si>
  <si>
    <t>NAXOMBAL</t>
  </si>
  <si>
    <t xml:space="preserve">ZULEYKA ROXANA JUC QUEJ </t>
  </si>
  <si>
    <t>2328493581605</t>
  </si>
  <si>
    <t xml:space="preserve">DAMARIS JANELY CONSUELO SAQUIL XOL </t>
  </si>
  <si>
    <t>2335587211601</t>
  </si>
  <si>
    <t>PANCHEJE</t>
  </si>
  <si>
    <t xml:space="preserve">MARÍA MILAGROSA CUC CHO </t>
  </si>
  <si>
    <t>2138321941606</t>
  </si>
  <si>
    <t>CHIMAY</t>
  </si>
  <si>
    <t xml:space="preserve">BEVERLY ANILSA TUT POOU </t>
  </si>
  <si>
    <t>2440037181606</t>
  </si>
  <si>
    <t>NUEVO CHINTUN</t>
  </si>
  <si>
    <t xml:space="preserve">DUGLAS EDILSON CAAL CAU </t>
  </si>
  <si>
    <t>2156657321616</t>
  </si>
  <si>
    <t>EL MIRADOR SAN FERNANDO</t>
  </si>
  <si>
    <t xml:space="preserve">DANGERFI LAUGERUD MAXENA CAU </t>
  </si>
  <si>
    <t>2281446551606</t>
  </si>
  <si>
    <t xml:space="preserve">KATERINNE MARÍA BIRÓN RUIZ </t>
  </si>
  <si>
    <t>2094399471504</t>
  </si>
  <si>
    <t xml:space="preserve">ESTEFANY TAMARA BELTETÓN IZAGUIRRE </t>
  </si>
  <si>
    <t>2223941021504</t>
  </si>
  <si>
    <t xml:space="preserve">IDALY YUSELY AJUALIP LUIS </t>
  </si>
  <si>
    <t>2223944551503</t>
  </si>
  <si>
    <t xml:space="preserve">SERGIO BAUDILIO LÓPEZ ZETINO </t>
  </si>
  <si>
    <t>2487693160114</t>
  </si>
  <si>
    <t>SANTA LUCIA EL CHOL</t>
  </si>
  <si>
    <t xml:space="preserve">KARLA JULISSA GABRIEL SICÁN </t>
  </si>
  <si>
    <t>2180169640115</t>
  </si>
  <si>
    <t>LOS JOBOS</t>
  </si>
  <si>
    <t xml:space="preserve">WISLYN ASHLENY ROMÁN CANAHUÍ </t>
  </si>
  <si>
    <t>2511178121501</t>
  </si>
  <si>
    <t xml:space="preserve">BRITNEY ELIBETH REYES DÍAZ </t>
  </si>
  <si>
    <t>2511183631501</t>
  </si>
  <si>
    <t xml:space="preserve">GLINDY ALEYDA MILIÁN JUAREZ </t>
  </si>
  <si>
    <t>2672939411506</t>
  </si>
  <si>
    <t xml:space="preserve">JUAN JOSÉ CANAHUÍ CANAHUÍ </t>
  </si>
  <si>
    <t>2315562411506</t>
  </si>
  <si>
    <t xml:space="preserve">JONATAN MISAEL MAYÉN GARCÍA </t>
  </si>
  <si>
    <t>2511185920111</t>
  </si>
  <si>
    <t xml:space="preserve">JOSUÉ FERNANDO CANAHUÍ MAYÉN </t>
  </si>
  <si>
    <t>2136000481506</t>
  </si>
  <si>
    <t xml:space="preserve">HEISLYN YARERLY TORRES ZULETA </t>
  </si>
  <si>
    <t>2511179520110</t>
  </si>
  <si>
    <t xml:space="preserve">ELIO ESAU HERNÁNDEZ TORRES </t>
  </si>
  <si>
    <t>2000015901012</t>
  </si>
  <si>
    <t xml:space="preserve">ROSMERIN ONELY ZULETA ORTEGA </t>
  </si>
  <si>
    <t>2715721400101</t>
  </si>
  <si>
    <t xml:space="preserve">DARY ORLANDO GONZÁLEZ GARCÍA </t>
  </si>
  <si>
    <t>2605131560110</t>
  </si>
  <si>
    <t xml:space="preserve">ANDERSON ESTUARDO ORELLANA URIZAR </t>
  </si>
  <si>
    <t>4145190270101</t>
  </si>
  <si>
    <t xml:space="preserve">PABLO SLEYDER GARCÍA ALDANA </t>
  </si>
  <si>
    <t>2337442901505</t>
  </si>
  <si>
    <t>MONJAS PANIMAQUITO</t>
  </si>
  <si>
    <t xml:space="preserve">HENRY ANIBAL CUC </t>
  </si>
  <si>
    <t>2146563491508</t>
  </si>
  <si>
    <t xml:space="preserve">EMERSON DYLAND ISRAEL CUZ MEJÍA </t>
  </si>
  <si>
    <t>2647567701601</t>
  </si>
  <si>
    <t xml:space="preserve">LISBETH DALILA CHÉN CÚ </t>
  </si>
  <si>
    <t>2036662401508</t>
  </si>
  <si>
    <t>MOCOHAN</t>
  </si>
  <si>
    <t xml:space="preserve">MARY YESSENIA CAAL OCH </t>
  </si>
  <si>
    <t>2466821591508</t>
  </si>
  <si>
    <t xml:space="preserve">MADELINE MARÍA VIVIANA CASTRO CHIQUÍN </t>
  </si>
  <si>
    <t>2271541771508</t>
  </si>
  <si>
    <t xml:space="preserve">EMERSON ARMANDO CALEL AC </t>
  </si>
  <si>
    <t>2687543811601</t>
  </si>
  <si>
    <t>COLA DEL MICO</t>
  </si>
  <si>
    <t xml:space="preserve">EDWIN AGUSTO TISTA TOJ </t>
  </si>
  <si>
    <t>2389541881508</t>
  </si>
  <si>
    <t>CHIAC</t>
  </si>
  <si>
    <t xml:space="preserve">ILSA ARELY MANUEL MANUEL </t>
  </si>
  <si>
    <t>2510271201503</t>
  </si>
  <si>
    <t xml:space="preserve">MARLON ALEXANDER JULIÁN SICAL HERNÁNDEZ </t>
  </si>
  <si>
    <t>2445287480101</t>
  </si>
  <si>
    <t xml:space="preserve">CAYLEEN NELLY FERNANDA DE LA CRUZ DÍAZ </t>
  </si>
  <si>
    <t>2483019421503</t>
  </si>
  <si>
    <t>EL NANCE</t>
  </si>
  <si>
    <t xml:space="preserve">CARMEN ONELIA MARROQUIN DÍAZ </t>
  </si>
  <si>
    <t>2525715091501</t>
  </si>
  <si>
    <t xml:space="preserve">SUSANA EUNICE SALVATIERRA ESQUIVEL </t>
  </si>
  <si>
    <t>2649996571501</t>
  </si>
  <si>
    <t xml:space="preserve">MARVIN JOEL BOLVITO SOLOMÁN </t>
  </si>
  <si>
    <t>2451243731507</t>
  </si>
  <si>
    <t xml:space="preserve">JESUS DAVID GARRIDO AGUSTÍN </t>
  </si>
  <si>
    <t>2308734991507</t>
  </si>
  <si>
    <t xml:space="preserve">KIMBERLY BELÉN FLORES TISTA </t>
  </si>
  <si>
    <t>2410759981501</t>
  </si>
  <si>
    <t>SIBABAJ</t>
  </si>
  <si>
    <t xml:space="preserve">KATHERYN ABIGAIL FRANCO LÓPEZ </t>
  </si>
  <si>
    <t>2289202481501</t>
  </si>
  <si>
    <t>CHIXOLOP</t>
  </si>
  <si>
    <t xml:space="preserve">OSEAS JOSUÉ GUILLERMO JERÓNIMO PEREZ </t>
  </si>
  <si>
    <t>2576551741501</t>
  </si>
  <si>
    <t xml:space="preserve">LINDA ALEXANDRA DAYANA IXCOPAL CAHUEC </t>
  </si>
  <si>
    <t>2430382401501</t>
  </si>
  <si>
    <t xml:space="preserve">JAMINTON ELIAS TISTA HERNÁNDEZ </t>
  </si>
  <si>
    <t>2534238481501</t>
  </si>
  <si>
    <t xml:space="preserve">MELVIN FRANCISCO BOLVITO CANAHUÍ </t>
  </si>
  <si>
    <t>2224034621501</t>
  </si>
  <si>
    <t xml:space="preserve">DEISY ANABEL RAMÍREZ RODRÍGUEZ </t>
  </si>
  <si>
    <t>2761335520101</t>
  </si>
  <si>
    <t xml:space="preserve">RONALDINHO PASCUALITO VALLADARES JUCUP </t>
  </si>
  <si>
    <t>2779533671502</t>
  </si>
  <si>
    <t xml:space="preserve">LIANDRO ISAÍAS MICULAX CHIQUITÁ </t>
  </si>
  <si>
    <t>2021749640411</t>
  </si>
  <si>
    <t>NEJAPA SAN ANTONIO</t>
  </si>
  <si>
    <t xml:space="preserve">JUAN EMANUEL XINIC BACAJOL </t>
  </si>
  <si>
    <t>2139694590401</t>
  </si>
  <si>
    <t>LA ALAMEDA</t>
  </si>
  <si>
    <t xml:space="preserve">ROUSE AIDÉ QUEVEDO SATZ </t>
  </si>
  <si>
    <t>3067298300401</t>
  </si>
  <si>
    <t xml:space="preserve">IRIS YANET COCÓN LÓPEZ </t>
  </si>
  <si>
    <t>2027992120401</t>
  </si>
  <si>
    <t xml:space="preserve">EMERSON PABLO DAVID TAGUAL CHIPIX </t>
  </si>
  <si>
    <t>3635096740401</t>
  </si>
  <si>
    <t xml:space="preserve">AXEL JOSUÉ COLÓ SAPUT </t>
  </si>
  <si>
    <t>2246561040401</t>
  </si>
  <si>
    <t xml:space="preserve">BRAYAN JUAN PABLO AZURDIA DEL VALLE </t>
  </si>
  <si>
    <t>3069368870401</t>
  </si>
  <si>
    <t>BOLA DE ORO</t>
  </si>
  <si>
    <t xml:space="preserve">BRANDLI DONALDO TUBAC TUBAC </t>
  </si>
  <si>
    <t>2392021630401</t>
  </si>
  <si>
    <t xml:space="preserve">DELMI ELIZABETH GÓMEZ COSIGUÁ </t>
  </si>
  <si>
    <t>2650327680412</t>
  </si>
  <si>
    <t xml:space="preserve">SHIRLEY SUCELY HERNÁNDEZ GUITZOL </t>
  </si>
  <si>
    <t>2124678400407</t>
  </si>
  <si>
    <t xml:space="preserve">CRISTIAN ESTUARDO YOOL PERÉN </t>
  </si>
  <si>
    <t>2129751450401</t>
  </si>
  <si>
    <t xml:space="preserve">YOHANA GUADALUPE REYES CHEX </t>
  </si>
  <si>
    <t>2082811420404</t>
  </si>
  <si>
    <t xml:space="preserve">LUDWIN ENMANUEL POYÓN YOOL </t>
  </si>
  <si>
    <t>2151667010404</t>
  </si>
  <si>
    <t xml:space="preserve">LEYDI YANETH SUCÚC ROQUEL </t>
  </si>
  <si>
    <t>2159092400404</t>
  </si>
  <si>
    <t xml:space="preserve">CINDY MILENDI TELÓN SOTZ </t>
  </si>
  <si>
    <t>2349277120404</t>
  </si>
  <si>
    <t>CHICHALI</t>
  </si>
  <si>
    <t xml:space="preserve">MARÍA ROSARIA CHALÍ CÚMEZ </t>
  </si>
  <si>
    <t>2332226340404</t>
  </si>
  <si>
    <t xml:space="preserve">WUILLFREDO VELASQUEZ SEMEYÁ </t>
  </si>
  <si>
    <t>2038762290404</t>
  </si>
  <si>
    <t xml:space="preserve">HELLEN MARLENY PAZ CUXIL </t>
  </si>
  <si>
    <t>2500560620404</t>
  </si>
  <si>
    <t xml:space="preserve">EVELYN ALIRA SARAHÍ IQUITÉ SEQUÉN </t>
  </si>
  <si>
    <t>2306461580110</t>
  </si>
  <si>
    <t xml:space="preserve">DULCE ESTRELLA SAQUEC IXLÁ </t>
  </si>
  <si>
    <t>2127862020301</t>
  </si>
  <si>
    <t xml:space="preserve">KIMBERLY ESTEFHANIA CAMEY PEREZ </t>
  </si>
  <si>
    <t>2302739470301</t>
  </si>
  <si>
    <t xml:space="preserve">SANDRA MICHEL LÉMUS GARCIA </t>
  </si>
  <si>
    <t>3817852890108</t>
  </si>
  <si>
    <t xml:space="preserve">JOB CRISTIAN GUZMÁN CANIL </t>
  </si>
  <si>
    <t>2799371800414</t>
  </si>
  <si>
    <t xml:space="preserve">ROSMERY GUADALUPE PADRE PAZ </t>
  </si>
  <si>
    <t>2094137430414</t>
  </si>
  <si>
    <t xml:space="preserve">MAREELY SYLVANA AGUILAR ARRIOLA </t>
  </si>
  <si>
    <t>2041807670414</t>
  </si>
  <si>
    <t xml:space="preserve">SINDY PAOLA OROZCO RAMOS </t>
  </si>
  <si>
    <t>2208004050401</t>
  </si>
  <si>
    <t xml:space="preserve">GÉNESIS YANIRA MELÉNDREZ BOBADILLA </t>
  </si>
  <si>
    <t>2151032620301</t>
  </si>
  <si>
    <t xml:space="preserve">DAVID EMMANUEL MIJANGOS CUC </t>
  </si>
  <si>
    <t>3532890430301</t>
  </si>
  <si>
    <t xml:space="preserve">CRISTEL DAYANA ECHEVERRIA DÍAZ </t>
  </si>
  <si>
    <t>3124129160414</t>
  </si>
  <si>
    <t xml:space="preserve">JENIFER PAOLA LÓPEZ REYES </t>
  </si>
  <si>
    <t>2169373370301</t>
  </si>
  <si>
    <t xml:space="preserve">CARMEN CECILIA CABRERA PAZ </t>
  </si>
  <si>
    <t>2386966340414</t>
  </si>
  <si>
    <t>LA PARCELA</t>
  </si>
  <si>
    <t xml:space="preserve">GUSTAVO ADOLFO XICAY CHOC </t>
  </si>
  <si>
    <t>2394530260409</t>
  </si>
  <si>
    <t xml:space="preserve">MILDRED ANALY RAMÍREZ BUCH </t>
  </si>
  <si>
    <t>2140143470401</t>
  </si>
  <si>
    <t>PATZICIA</t>
  </si>
  <si>
    <t xml:space="preserve">GLADYS CAROLINA SISIMIT XICAY </t>
  </si>
  <si>
    <t>2232966270409</t>
  </si>
  <si>
    <t>SANTA MARIA CERRO ALTO</t>
  </si>
  <si>
    <t xml:space="preserve">MIRANDA FABIOLA GONZÁLEZ QUINO </t>
  </si>
  <si>
    <t>2500655840411</t>
  </si>
  <si>
    <t xml:space="preserve">ALVARO CUJCUJ MARROQUIN </t>
  </si>
  <si>
    <t>2106597340407</t>
  </si>
  <si>
    <t xml:space="preserve">MELIDA ELIZA MARROQUIN IXÉN </t>
  </si>
  <si>
    <t>2088612110407</t>
  </si>
  <si>
    <t xml:space="preserve">ANGEL ANTONIO XEC LÓPEZ </t>
  </si>
  <si>
    <t>3111406020407</t>
  </si>
  <si>
    <t>POPABAJ</t>
  </si>
  <si>
    <t xml:space="preserve">KARLA MARISOL AJBAL OLCOT </t>
  </si>
  <si>
    <t>2106595800407</t>
  </si>
  <si>
    <t xml:space="preserve">JOSE DAVID BOCEL BATZ </t>
  </si>
  <si>
    <t>2166936830101</t>
  </si>
  <si>
    <t xml:space="preserve">KELY GABRIELA BAJÁN LEBÓN </t>
  </si>
  <si>
    <t>2178517540407</t>
  </si>
  <si>
    <t xml:space="preserve">MARLON JEHOVANY MARROQUÍN CUTZAL </t>
  </si>
  <si>
    <t>2029360150407</t>
  </si>
  <si>
    <t xml:space="preserve">JEFERSON ALEXANDER XEC YOS </t>
  </si>
  <si>
    <t>2650453630401</t>
  </si>
  <si>
    <t>CHICHOY ALTO PARAISO</t>
  </si>
  <si>
    <t xml:space="preserve">KARLA BEATRIZ PÉREZ SICAJÁN </t>
  </si>
  <si>
    <t>2493282670407</t>
  </si>
  <si>
    <t xml:space="preserve">ANGEL DANIEL GONZÁLES XAJPOT </t>
  </si>
  <si>
    <t>2065444560407</t>
  </si>
  <si>
    <t xml:space="preserve">OLIVER ALEXANDER GIRÓN GONZÁLEZ </t>
  </si>
  <si>
    <t>2047186780408</t>
  </si>
  <si>
    <t xml:space="preserve">KEVIN ROLANDO MORALES LUIS </t>
  </si>
  <si>
    <t>2784903870408</t>
  </si>
  <si>
    <t>VILLA RINA</t>
  </si>
  <si>
    <t xml:space="preserve">ANGELA TOMASA GÓMEZ PUAC </t>
  </si>
  <si>
    <t>2107471880408</t>
  </si>
  <si>
    <t>VILLAS DE POCHUTA</t>
  </si>
  <si>
    <t xml:space="preserve">KENIA DAMARIS COROY SIS </t>
  </si>
  <si>
    <t>2047182790408</t>
  </si>
  <si>
    <t xml:space="preserve">HÉCTOR JOSUÉ CAB PASCUAL </t>
  </si>
  <si>
    <t>3262621641013</t>
  </si>
  <si>
    <t xml:space="preserve">VIRGINIA CANDELARIA SIS MUJ </t>
  </si>
  <si>
    <t>2079467600408</t>
  </si>
  <si>
    <t xml:space="preserve">WILLIAM ALEXANDER LORENZANA MEJIA </t>
  </si>
  <si>
    <t>2172694190506</t>
  </si>
  <si>
    <t>UNION VICTORIA</t>
  </si>
  <si>
    <t xml:space="preserve">FRANCISCO GONZÁLEZ VELASCO </t>
  </si>
  <si>
    <t>2249240440408</t>
  </si>
  <si>
    <t xml:space="preserve">ANGEL GABRIEL CIPRIANO CATÚ </t>
  </si>
  <si>
    <t>3622363990408</t>
  </si>
  <si>
    <t xml:space="preserve">ELVIS GEOVANY GÓMEZ CHOCHÓ </t>
  </si>
  <si>
    <t>2388791940408</t>
  </si>
  <si>
    <t xml:space="preserve">ANGELA DEL ROSARIO GONZÁLEZ ORDOÑEZ </t>
  </si>
  <si>
    <t>2047185030408</t>
  </si>
  <si>
    <t>LA SOLEDAD O LA BENDICION</t>
  </si>
  <si>
    <t xml:space="preserve">VILMA ELIZABETH GALINDO MEJÍA </t>
  </si>
  <si>
    <t>2406600560506</t>
  </si>
  <si>
    <t xml:space="preserve">CLAUDIA JOSEFA HERNÁNDEZ LUX </t>
  </si>
  <si>
    <t>2722512590901</t>
  </si>
  <si>
    <t xml:space="preserve">LIDIA ELIZABETH COLAJ PÉREZ </t>
  </si>
  <si>
    <t>2388791780506</t>
  </si>
  <si>
    <t xml:space="preserve">ALVARO LEONARDO RIZ IXQUIAC </t>
  </si>
  <si>
    <t>2316768830101</t>
  </si>
  <si>
    <t xml:space="preserve">CARLOS DAVID GARCIA MARTIN </t>
  </si>
  <si>
    <t>2374810490101</t>
  </si>
  <si>
    <t xml:space="preserve">YEIMI ALEJANDRA TAXCÓN TAGUAL </t>
  </si>
  <si>
    <t>2042966680413</t>
  </si>
  <si>
    <t xml:space="preserve">JAQUELINE ANGELICA XAJPOT LÓPEZ </t>
  </si>
  <si>
    <t>2253790660301</t>
  </si>
  <si>
    <t xml:space="preserve">MELANY LUCERO MÁRQUEZ LÓPEZ </t>
  </si>
  <si>
    <t>3059709680301</t>
  </si>
  <si>
    <t xml:space="preserve">MELANY EUNICE MENDOZA MACHAN </t>
  </si>
  <si>
    <t>2082494190413</t>
  </si>
  <si>
    <t xml:space="preserve">ASTRID YULISA GALINDO LARIOS </t>
  </si>
  <si>
    <t>2031023390413</t>
  </si>
  <si>
    <t xml:space="preserve">NAIDELIN PAOLA GARCÍA YOS </t>
  </si>
  <si>
    <t>3121529140413</t>
  </si>
  <si>
    <t xml:space="preserve">EDISON NOÉ BUCH SIQUINAJAY </t>
  </si>
  <si>
    <t>2317234070301</t>
  </si>
  <si>
    <t xml:space="preserve">MADIAM ANAÍ SIQUINAJAY ISCAYÁ </t>
  </si>
  <si>
    <t>2393836640401</t>
  </si>
  <si>
    <t xml:space="preserve">SHARON VANESSA TAYUM CARDONA </t>
  </si>
  <si>
    <t>2722728250501</t>
  </si>
  <si>
    <t xml:space="preserve">GERARDO ANTONIO BUCH AJQUILL </t>
  </si>
  <si>
    <t>2223250460413</t>
  </si>
  <si>
    <t xml:space="preserve">ANTONY ALEXANDER CHIROY BAY </t>
  </si>
  <si>
    <t>2165108990413</t>
  </si>
  <si>
    <t>CHIMIXAYA</t>
  </si>
  <si>
    <t xml:space="preserve">CESAR ARIEL CANIL CUTZAL </t>
  </si>
  <si>
    <t>2972580600402</t>
  </si>
  <si>
    <t xml:space="preserve">YONI BRANDON PICHIYÁ OXÍ </t>
  </si>
  <si>
    <t>2174474490402</t>
  </si>
  <si>
    <t>PANIMASIGUAN</t>
  </si>
  <si>
    <t xml:space="preserve">ADELI ROSALIANA BOTONES CÚN </t>
  </si>
  <si>
    <t>2082307850402</t>
  </si>
  <si>
    <t xml:space="preserve">JOSÉ MIGUEL CHACACH HERRERA </t>
  </si>
  <si>
    <t>2081750160805</t>
  </si>
  <si>
    <t xml:space="preserve">VICTOR CHIPIX CHUTÁ </t>
  </si>
  <si>
    <t>2118506590402</t>
  </si>
  <si>
    <t xml:space="preserve">ADLER FRANCISCO ISMAEL SIRÍN MACZ </t>
  </si>
  <si>
    <t>2165150920402</t>
  </si>
  <si>
    <t>OJERCAIBAL</t>
  </si>
  <si>
    <t xml:space="preserve">NAZLI NAZARETH QUILL PÉREZ </t>
  </si>
  <si>
    <t>2428587320402</t>
  </si>
  <si>
    <t xml:space="preserve">MARÍA ARESIA CÚN SIS </t>
  </si>
  <si>
    <t>2296767310402</t>
  </si>
  <si>
    <t xml:space="preserve">ANGEL JEFERSON GUSTAVO SANIC BARÁN </t>
  </si>
  <si>
    <t>2376828690402</t>
  </si>
  <si>
    <t xml:space="preserve">EDGAR MIGUEL GUSTAVO CÚN SIRÍN </t>
  </si>
  <si>
    <t>2174470070402</t>
  </si>
  <si>
    <t>CHUATACAJ</t>
  </si>
  <si>
    <t xml:space="preserve">EVA ANGELINA OXÍ LÓPEZ </t>
  </si>
  <si>
    <t>2574382030402</t>
  </si>
  <si>
    <t xml:space="preserve">DIEGO EMMANUEL ALEXANDER MUJ CÚN </t>
  </si>
  <si>
    <t>2699973850401</t>
  </si>
  <si>
    <t>PROGRESO</t>
  </si>
  <si>
    <t xml:space="preserve">WILSON RAMÓN PICHIYÁ VÁSQUEZ </t>
  </si>
  <si>
    <t>2517932060410</t>
  </si>
  <si>
    <t xml:space="preserve">BRAYAN ANIBAL CUMES POL </t>
  </si>
  <si>
    <t>2717156850401</t>
  </si>
  <si>
    <t xml:space="preserve">ERIK ESTUARDO OMAR PICHIYÁ CHONAY </t>
  </si>
  <si>
    <t>2410176610410</t>
  </si>
  <si>
    <t xml:space="preserve">BRAYAN DAVID OTZOY RUYÁN </t>
  </si>
  <si>
    <t>2410171140410</t>
  </si>
  <si>
    <t xml:space="preserve">HILDA JOSEFINA MÉNDEZ VICENTE </t>
  </si>
  <si>
    <t>2351365221409</t>
  </si>
  <si>
    <t xml:space="preserve">AXEL EMANUEL YAX RAMIREZ </t>
  </si>
  <si>
    <t>2325441900406</t>
  </si>
  <si>
    <t>CRUZ DE SANTIAGO</t>
  </si>
  <si>
    <t xml:space="preserve">LINDA MAGALY SOCOP SANCIR </t>
  </si>
  <si>
    <t>2113621900406</t>
  </si>
  <si>
    <t>LA GIRALDA</t>
  </si>
  <si>
    <t xml:space="preserve">ADRIANA BETZABE PANCACOJ SAJBIN </t>
  </si>
  <si>
    <t>2712614200406</t>
  </si>
  <si>
    <t xml:space="preserve">DIEGO ROLANDO MAYOR XOCOP </t>
  </si>
  <si>
    <t>2007983910412</t>
  </si>
  <si>
    <t xml:space="preserve">MARÍA ANGÉLICA PAR CHOPOX </t>
  </si>
  <si>
    <t>2034406840412</t>
  </si>
  <si>
    <t xml:space="preserve">KATHERINE NOHEMÍ SUJUY MOX </t>
  </si>
  <si>
    <t>2118383300412</t>
  </si>
  <si>
    <t xml:space="preserve">DULCE MARÍA JOSÉ LETRAN ACUÑA </t>
  </si>
  <si>
    <t>2024986620101</t>
  </si>
  <si>
    <t xml:space="preserve">NORBID EDUARDO PORRAS GUERRA </t>
  </si>
  <si>
    <t>2714011680401</t>
  </si>
  <si>
    <t>EL CUNTIC</t>
  </si>
  <si>
    <t xml:space="preserve">DOUGLAS EMERSON RAXÁ AJÚ </t>
  </si>
  <si>
    <t>2714015240401</t>
  </si>
  <si>
    <t xml:space="preserve">EDWIN EMANUEL SANTOS MICHE </t>
  </si>
  <si>
    <t>2297927660401</t>
  </si>
  <si>
    <t xml:space="preserve">MARIANA ESMERALDA MARROQUÍN FIGUEROA </t>
  </si>
  <si>
    <t>2341431690301</t>
  </si>
  <si>
    <t xml:space="preserve">KRISLEY ELIANA KARINA HERNANDEZ NUFIO </t>
  </si>
  <si>
    <t>4063749102005</t>
  </si>
  <si>
    <t>TISAMARTE</t>
  </si>
  <si>
    <t xml:space="preserve">MABELYN SULEYDI DÍAZ SAGASTUME </t>
  </si>
  <si>
    <t>2684041862005</t>
  </si>
  <si>
    <t>TIZAMARTE</t>
  </si>
  <si>
    <t xml:space="preserve">WALFRE ADALVI LEÓN SAGÁSTUME </t>
  </si>
  <si>
    <t>2117190052005</t>
  </si>
  <si>
    <t>MUYURCO</t>
  </si>
  <si>
    <t xml:space="preserve">WERLIN ORLANDO ESQUIVEL GARCIA </t>
  </si>
  <si>
    <t>2382301202005</t>
  </si>
  <si>
    <t xml:space="preserve">JAYRON VINICIO AMADOR NÁJERA </t>
  </si>
  <si>
    <t>2605377212005</t>
  </si>
  <si>
    <t xml:space="preserve">HENDRICK MIGUEL ANDRÉ SOLÓRZANO MENÉNDEZ </t>
  </si>
  <si>
    <t>2326481582001</t>
  </si>
  <si>
    <t xml:space="preserve">JEFERSON JOSUÉ DÍAZ MENÉNDEZ </t>
  </si>
  <si>
    <t>2155184542001</t>
  </si>
  <si>
    <t xml:space="preserve">DEYSI YANIRA GARCÍA CEFERINO </t>
  </si>
  <si>
    <t>2283341952001</t>
  </si>
  <si>
    <t xml:space="preserve">ABRIL ESMERALDA DÍAZ NAVAS </t>
  </si>
  <si>
    <t>2390787482001</t>
  </si>
  <si>
    <t xml:space="preserve">GELCER ALEXANDER MÉNDEZ REYES </t>
  </si>
  <si>
    <t>2418035002001</t>
  </si>
  <si>
    <t xml:space="preserve">ALHIA NICOLE ROMERO GONZÁLEZ </t>
  </si>
  <si>
    <t>2317177091801</t>
  </si>
  <si>
    <t>MARAXCO</t>
  </si>
  <si>
    <t xml:space="preserve">CARLOS JOSÉ GALLARDO DÍAZ </t>
  </si>
  <si>
    <t>2283355662001</t>
  </si>
  <si>
    <t xml:space="preserve">EDGAR ALEXANDER AGUSTÍN REYES </t>
  </si>
  <si>
    <t>2463916932001</t>
  </si>
  <si>
    <t xml:space="preserve">WESLEIR GEOVANY GARCÍA MÉNDEZ </t>
  </si>
  <si>
    <t>2439472162001</t>
  </si>
  <si>
    <t xml:space="preserve">ZAYDA ELIZABETH DÍAZ GUERRA </t>
  </si>
  <si>
    <t>2295884922001</t>
  </si>
  <si>
    <t>PLAN DE LA BREA</t>
  </si>
  <si>
    <t xml:space="preserve">JOSUÉ ALEXANDER FELIPE SOLANO </t>
  </si>
  <si>
    <t>2120425720101</t>
  </si>
  <si>
    <t xml:space="preserve">LESLY SOFÍA LÉMUS MENÉNDEZ </t>
  </si>
  <si>
    <t>2342709502001</t>
  </si>
  <si>
    <t xml:space="preserve">ELLY SOFIA CAPRIEL CAPRIEL </t>
  </si>
  <si>
    <t>2060369220805</t>
  </si>
  <si>
    <t xml:space="preserve">JASON EMILIO HERNÁNDEZ LÓPEZ </t>
  </si>
  <si>
    <t>3372295702001</t>
  </si>
  <si>
    <t xml:space="preserve">ABNER FERNANDO DÍAZ DÍAZ </t>
  </si>
  <si>
    <t>2098907382001</t>
  </si>
  <si>
    <t xml:space="preserve">NATALIN ESTEFANI DÍAZ FELIPE </t>
  </si>
  <si>
    <t>2178227972001</t>
  </si>
  <si>
    <t>SABANA GRANDE</t>
  </si>
  <si>
    <t xml:space="preserve">MARLON ANTONIO VELÁSQUEZ GARCÍA </t>
  </si>
  <si>
    <t>2463637032005</t>
  </si>
  <si>
    <t>ERMITA</t>
  </si>
  <si>
    <t xml:space="preserve">MAYRIN SOFIA MARTINEZ LEIVA </t>
  </si>
  <si>
    <t>2306077800101</t>
  </si>
  <si>
    <t xml:space="preserve">DANELY DANIELA ALONZO GARCÍA </t>
  </si>
  <si>
    <t>2295063562001</t>
  </si>
  <si>
    <t>EL LIQUIDAMBAR</t>
  </si>
  <si>
    <t xml:space="preserve">DEISI YURITZA ORELLANA RUIZ </t>
  </si>
  <si>
    <t>2457362041801</t>
  </si>
  <si>
    <t xml:space="preserve">RITZA CAROLA CORTÉZ LÉMUS </t>
  </si>
  <si>
    <t>3866605732007</t>
  </si>
  <si>
    <t xml:space="preserve">WADFRED OBENIEL RAMÍREZ HERNÁNDEZ </t>
  </si>
  <si>
    <t>2195454802004</t>
  </si>
  <si>
    <t xml:space="preserve">DANIA ESTEFANIA GARCÍA GARCÍA </t>
  </si>
  <si>
    <t>2389450492004</t>
  </si>
  <si>
    <t xml:space="preserve">ALISIA ANAYELI PÉREZ HERNÁNDEZ </t>
  </si>
  <si>
    <t>2166844712004</t>
  </si>
  <si>
    <t xml:space="preserve">BELFIDO DÍAZ DÍAZ </t>
  </si>
  <si>
    <t>2120398062004</t>
  </si>
  <si>
    <t xml:space="preserve">ARACELY MARISOL PÉREZ JERÓNIMO </t>
  </si>
  <si>
    <t>2738468922004</t>
  </si>
  <si>
    <t xml:space="preserve">LESVIA MARIANA LÓPEZ MARTÍNEZ </t>
  </si>
  <si>
    <t>2658724132004</t>
  </si>
  <si>
    <t>ESCOBILLAL</t>
  </si>
  <si>
    <t xml:space="preserve">JUAN CARLOS DÍAZ PÉREZ </t>
  </si>
  <si>
    <t>2162217062004</t>
  </si>
  <si>
    <t xml:space="preserve">CRISTIAN ABIGAIL GARCÍA PÉREZ </t>
  </si>
  <si>
    <t>2094412912006</t>
  </si>
  <si>
    <t xml:space="preserve">TITUQUE ABAJO </t>
  </si>
  <si>
    <t xml:space="preserve">ELICEO RODRIGO CLÍMACO RAMIREZ </t>
  </si>
  <si>
    <t>2393835832006</t>
  </si>
  <si>
    <t xml:space="preserve">JACKELIN YULISSA ROMERO GARCÍA </t>
  </si>
  <si>
    <t>2342696182006</t>
  </si>
  <si>
    <t xml:space="preserve">BELCY DINORA ROMERO </t>
  </si>
  <si>
    <t>2084679552006</t>
  </si>
  <si>
    <t xml:space="preserve">KARLA FERNANDA PÉREZ SEM </t>
  </si>
  <si>
    <t>2690659031001</t>
  </si>
  <si>
    <t xml:space="preserve">TALQUEZAL </t>
  </si>
  <si>
    <t xml:space="preserve">ERIKA JUDITH QUIZAR PÉREZ </t>
  </si>
  <si>
    <t>2681286422006</t>
  </si>
  <si>
    <t>YERBABUENA</t>
  </si>
  <si>
    <t xml:space="preserve">JOHANA NOELIA CRUZ PORTILLO </t>
  </si>
  <si>
    <t>2312538342009</t>
  </si>
  <si>
    <t xml:space="preserve">ANDERSON MELVIN JUAN JOSÉ PÉREZ LÓPEZ </t>
  </si>
  <si>
    <t>2127539162009</t>
  </si>
  <si>
    <t xml:space="preserve">RODRIGO JOSÉ PÉREZ </t>
  </si>
  <si>
    <t>2041461942009</t>
  </si>
  <si>
    <t xml:space="preserve">JESLIN THATIANA JULIÁN DÍAZ </t>
  </si>
  <si>
    <t>2145404212009</t>
  </si>
  <si>
    <t xml:space="preserve">ICKER ABEL NAJERA LÓPEZ </t>
  </si>
  <si>
    <t>2336718031901</t>
  </si>
  <si>
    <t xml:space="preserve">MARCO DANIEL VÁSQUEZ PÉREZ </t>
  </si>
  <si>
    <t>2685681462001</t>
  </si>
  <si>
    <t xml:space="preserve">ROSY KENDRA NICOLE ARRAZOLA MATA </t>
  </si>
  <si>
    <t>2699258992001</t>
  </si>
  <si>
    <t xml:space="preserve">DARWIN DAVID VASQUEZ GONZÁLEZ </t>
  </si>
  <si>
    <t>2560299972001</t>
  </si>
  <si>
    <t xml:space="preserve">ANGELA YUBIXA CARRANZA GARCÍA </t>
  </si>
  <si>
    <t>2701478882001</t>
  </si>
  <si>
    <t xml:space="preserve">AURORA JIMENA TÚM TIÚ </t>
  </si>
  <si>
    <t>2433052141409</t>
  </si>
  <si>
    <t xml:space="preserve">CARLOS MAURICIO CERON MADRID </t>
  </si>
  <si>
    <t>2106165551801</t>
  </si>
  <si>
    <t xml:space="preserve">LUIS JEFERSSON GONZÁLEZ GARCÍA </t>
  </si>
  <si>
    <t>2207167810101</t>
  </si>
  <si>
    <t xml:space="preserve">ABNER ISAÍ SAGASTUME VÁSQUEZ </t>
  </si>
  <si>
    <t>2255643782003</t>
  </si>
  <si>
    <t xml:space="preserve">KATELIN YULISSA SÚCHITE GONZÁLEZ </t>
  </si>
  <si>
    <t>2611677822003</t>
  </si>
  <si>
    <t xml:space="preserve">NEYMAR EDGARDO MENDEZ GONZÁLES </t>
  </si>
  <si>
    <t>2560327342001</t>
  </si>
  <si>
    <t>EL CRUCE DEL ZAPOTE</t>
  </si>
  <si>
    <t xml:space="preserve">KRISTOFER RAUL ALVARADO AGUSTÍN </t>
  </si>
  <si>
    <t>2049411640205</t>
  </si>
  <si>
    <t xml:space="preserve">ROSA JANNELYN TERRAZA RODRÍGUEZ </t>
  </si>
  <si>
    <t>2434156720901</t>
  </si>
  <si>
    <t xml:space="preserve">ALFREDO EDUARDO PÉREZ AQUINO </t>
  </si>
  <si>
    <t>2112748521901</t>
  </si>
  <si>
    <t xml:space="preserve">YURIAN DANIEL GODÍNEZ ORTÍZ </t>
  </si>
  <si>
    <t>2649234991901</t>
  </si>
  <si>
    <t xml:space="preserve">MILEYDA PAOLA REYES CORNEL </t>
  </si>
  <si>
    <t>2049418810205</t>
  </si>
  <si>
    <t xml:space="preserve">WILVER JOSUÉ MORALES MORALES </t>
  </si>
  <si>
    <t>2352079340201</t>
  </si>
  <si>
    <t>SUBINAL</t>
  </si>
  <si>
    <t xml:space="preserve">ALLISSON LUCÍA VÁSQUEZ TABIQUE </t>
  </si>
  <si>
    <t>2061675040201</t>
  </si>
  <si>
    <t xml:space="preserve">JAIRON SAÚL PÉREZ GARCÍA </t>
  </si>
  <si>
    <t>2005007750201</t>
  </si>
  <si>
    <t xml:space="preserve">EDGAR ANDRÉS CRUZ FRANCO </t>
  </si>
  <si>
    <t>2067095010202</t>
  </si>
  <si>
    <t xml:space="preserve">SCARLETT SARAÍ FRANCO MÉNDEZ </t>
  </si>
  <si>
    <t>2127439530201</t>
  </si>
  <si>
    <t>EL MORAL</t>
  </si>
  <si>
    <t xml:space="preserve">KAREN SOLANGIE RUÍZ LÉMUS </t>
  </si>
  <si>
    <t>2209336770201</t>
  </si>
  <si>
    <t xml:space="preserve">KHRISTIAN WILFREDY GARCÍA PÉREZ </t>
  </si>
  <si>
    <t>2683323980201</t>
  </si>
  <si>
    <t xml:space="preserve">EMELY FERMELINA MORALES BRAN </t>
  </si>
  <si>
    <t>2010714870202</t>
  </si>
  <si>
    <t>TIN MASHA</t>
  </si>
  <si>
    <t xml:space="preserve">DENIS ESLANDO TOBAR ORTIZ </t>
  </si>
  <si>
    <t>2202367470203</t>
  </si>
  <si>
    <t xml:space="preserve">ROSA GUADALUPE GARCÍA JIMÉNEZ </t>
  </si>
  <si>
    <t>2330151590201</t>
  </si>
  <si>
    <t>TIMILUYA</t>
  </si>
  <si>
    <t xml:space="preserve">YUNIOR ESTUARDO DE LEÓN JIMÉNEZ </t>
  </si>
  <si>
    <t>2345062880203</t>
  </si>
  <si>
    <t xml:space="preserve">NATALIN SEOMARA AMANDA CONTRERAS CRÚZ </t>
  </si>
  <si>
    <t>2525221410203</t>
  </si>
  <si>
    <t xml:space="preserve">ROBINSSON ORLANDO ORTIZ AGUILAR </t>
  </si>
  <si>
    <t>2448255720201</t>
  </si>
  <si>
    <t xml:space="preserve">HEIDY BEATRIZ SHITUMUL ORTIZ </t>
  </si>
  <si>
    <t>2448254080203</t>
  </si>
  <si>
    <t xml:space="preserve">EDUARD MARCELINO CANTÉ AROCHE </t>
  </si>
  <si>
    <t>2407683370208</t>
  </si>
  <si>
    <t xml:space="preserve">LOURDES MISHEL RODRÍGUEZ CANTÉ </t>
  </si>
  <si>
    <t>2243630180208</t>
  </si>
  <si>
    <t>NUEVO SANTO  DOMINGO</t>
  </si>
  <si>
    <t xml:space="preserve">JEIDI ESMERALDA LÓPEZ SANCHEZ </t>
  </si>
  <si>
    <t>2160018700208</t>
  </si>
  <si>
    <t xml:space="preserve">ESTEBAN MISAEL DE JESÚS BÓCHE CANTÉ </t>
  </si>
  <si>
    <t>2119189110208</t>
  </si>
  <si>
    <t xml:space="preserve">WENDOLY FABIOLA CANTÉ AGUILAR </t>
  </si>
  <si>
    <t>2608558040101</t>
  </si>
  <si>
    <t xml:space="preserve">LUIS ALBERTO CASTILLO GARCÍA </t>
  </si>
  <si>
    <t>3656132740101</t>
  </si>
  <si>
    <t xml:space="preserve">CRISTOBAL ELISANDRO JUÁREZ RAMIREZ </t>
  </si>
  <si>
    <t>2331430171901</t>
  </si>
  <si>
    <t xml:space="preserve">ANDY ROLANDO MORALES PÉREZ </t>
  </si>
  <si>
    <t>2626637671901</t>
  </si>
  <si>
    <t xml:space="preserve">CRYSTEL MARIANA OLEYDI ENRÍQUEZ MORALES </t>
  </si>
  <si>
    <t>2076132060204</t>
  </si>
  <si>
    <t xml:space="preserve">MELFIN ADRIAN JUÁREZ CORDÓN </t>
  </si>
  <si>
    <t>2706269990201</t>
  </si>
  <si>
    <t xml:space="preserve">LEONARDO JARLIN MORALES MORALES </t>
  </si>
  <si>
    <t>2082800060201</t>
  </si>
  <si>
    <t xml:space="preserve">ANDREA ESTHER DE LEÓN SAGASTUME </t>
  </si>
  <si>
    <t>2167735550204</t>
  </si>
  <si>
    <t xml:space="preserve">ARNOLD ESTEBAN GONZÁLEZ CONTRERAS </t>
  </si>
  <si>
    <t>2283867050207</t>
  </si>
  <si>
    <t>SAN MIGUEL CONACASTE</t>
  </si>
  <si>
    <t xml:space="preserve">CARLOS ALEJANDRO CORDERO RAMOS </t>
  </si>
  <si>
    <t>2648431850201</t>
  </si>
  <si>
    <t xml:space="preserve">KARLA AZUCENA PALENCIA GONZÁLEZ </t>
  </si>
  <si>
    <t>2624561090201</t>
  </si>
  <si>
    <t xml:space="preserve">LUCÍA CAROLINA CANTÉ LÓPEZ </t>
  </si>
  <si>
    <t>2381078410207</t>
  </si>
  <si>
    <t xml:space="preserve">DIEGO ENRIQUE ESTRADA ROMAN </t>
  </si>
  <si>
    <t>2317855770101</t>
  </si>
  <si>
    <t xml:space="preserve">JOSÉ YOVANI HERNÁNDEZ LÓPEZ </t>
  </si>
  <si>
    <t>2342860080201</t>
  </si>
  <si>
    <t xml:space="preserve">SAIDA YAMILETH LUTÍN RUANO </t>
  </si>
  <si>
    <t>4183326732101</t>
  </si>
  <si>
    <t xml:space="preserve">SHEILIN CAROLINA JERÓNIMO RODRIGUEZ </t>
  </si>
  <si>
    <t>2719739510206</t>
  </si>
  <si>
    <t>SAN JOSE EL PINO</t>
  </si>
  <si>
    <t xml:space="preserve">SINDI YANET MARROQUIN GUTIERREZ </t>
  </si>
  <si>
    <t>2342858182101</t>
  </si>
  <si>
    <t xml:space="preserve">HENRI ÉVITER ROMAN RODRIGUEZ </t>
  </si>
  <si>
    <t>2504105750201</t>
  </si>
  <si>
    <t>COLONIA LA INDUSTRIA</t>
  </si>
  <si>
    <t xml:space="preserve">JARED ANDRÉ BROWN MARTINEZ </t>
  </si>
  <si>
    <t>2831935300501</t>
  </si>
  <si>
    <t>EL ESFUERZO II</t>
  </si>
  <si>
    <t xml:space="preserve">ASHLY NATHASHA OJOT ESCOBAR </t>
  </si>
  <si>
    <t>2126035230501</t>
  </si>
  <si>
    <t>AGRARIA CEILAN</t>
  </si>
  <si>
    <t xml:space="preserve">MIGDALIA REGINA AJUALIP ALONZO </t>
  </si>
  <si>
    <t>3729775100501</t>
  </si>
  <si>
    <t xml:space="preserve">ERISON ISIDRO MEJIA PÉREZ </t>
  </si>
  <si>
    <t>3209065580501</t>
  </si>
  <si>
    <t>LOS PORTALES</t>
  </si>
  <si>
    <t xml:space="preserve">THERESA MONTSERRAT GONZÁLEZ SÁNCHEZ </t>
  </si>
  <si>
    <t>2399793380501</t>
  </si>
  <si>
    <t>LOS VOLADORES</t>
  </si>
  <si>
    <t xml:space="preserve">LUIS ALBERTO ALVIZURES GONZÁLEZ </t>
  </si>
  <si>
    <t>2718989410501</t>
  </si>
  <si>
    <t>PRADOS DE SAN JORGE</t>
  </si>
  <si>
    <t xml:space="preserve">KERLIN PATRICIA MARROQUÍN LÓPEZ </t>
  </si>
  <si>
    <t>2657311270501</t>
  </si>
  <si>
    <t xml:space="preserve">ESTRELLA MINERVA HERNÁNDEZ FLORES </t>
  </si>
  <si>
    <t>2105554160101</t>
  </si>
  <si>
    <t xml:space="preserve">ANDERSON EDUARDO LARRAZABAL LEMUS </t>
  </si>
  <si>
    <t>3230726230508</t>
  </si>
  <si>
    <t xml:space="preserve">SUSI AZUCENA MENDOZA SIS </t>
  </si>
  <si>
    <t>2036296200508</t>
  </si>
  <si>
    <t xml:space="preserve">LEILY ESPERANZA FUENTES HERNÁNDEZ </t>
  </si>
  <si>
    <t>2029049540508</t>
  </si>
  <si>
    <t xml:space="preserve">ADRIANA ALEJANDRA ARÉVALO BAUTISTA </t>
  </si>
  <si>
    <t>2043601370609</t>
  </si>
  <si>
    <t xml:space="preserve">YASLIN NAHOMI ISMATUL CASTILLO </t>
  </si>
  <si>
    <t>2022349910508</t>
  </si>
  <si>
    <t xml:space="preserve">GLADYS YANETH ZELADA CHITÓN </t>
  </si>
  <si>
    <t>2065970450508</t>
  </si>
  <si>
    <t xml:space="preserve">JOSÉ LUIS MUÑOZ CANO </t>
  </si>
  <si>
    <t>2139624460506</t>
  </si>
  <si>
    <t xml:space="preserve">MARLENY JUDITH ZAMORA HERRARTE </t>
  </si>
  <si>
    <t>2052386020508</t>
  </si>
  <si>
    <t xml:space="preserve">CRISTIAN RODOLFO AMILCAR DONIS QUIÑONEZ </t>
  </si>
  <si>
    <t>3513076480101</t>
  </si>
  <si>
    <t xml:space="preserve">ELMER RAFAÉL DE LA ROSA SAMAYOA </t>
  </si>
  <si>
    <t>2022347890508</t>
  </si>
  <si>
    <t xml:space="preserve">ANGEL CALEB CASTILLO ESTUPE </t>
  </si>
  <si>
    <t>2088884890501</t>
  </si>
  <si>
    <t xml:space="preserve">JOSÉ ADRIÁN HERNÁNDEZ MORATAYA </t>
  </si>
  <si>
    <t>2055264380608</t>
  </si>
  <si>
    <t xml:space="preserve">YOSHI YURÍ MEDINA PAR </t>
  </si>
  <si>
    <t>2052382380508</t>
  </si>
  <si>
    <t xml:space="preserve">GERSON DAVID ALONSO PIXCAR </t>
  </si>
  <si>
    <t>2008146990508</t>
  </si>
  <si>
    <t xml:space="preserve">SAYDI BERALI CRISPIN SOMOZA </t>
  </si>
  <si>
    <t>2136202860510</t>
  </si>
  <si>
    <t xml:space="preserve">MARTHA LIDIA SARMIENTO DUBÓN </t>
  </si>
  <si>
    <t>2109759701201</t>
  </si>
  <si>
    <t xml:space="preserve">LEONIDAS MARCELO GONZÁLEZ VILLEGAS </t>
  </si>
  <si>
    <t>2294528330510</t>
  </si>
  <si>
    <t xml:space="preserve">DARWIN MANAHEN MARTINEZ ESTRADA </t>
  </si>
  <si>
    <t>2381102490507</t>
  </si>
  <si>
    <t xml:space="preserve">DOMINIC FERNANDO ORELLANA HERNÁNDEZ </t>
  </si>
  <si>
    <t>2685179400101</t>
  </si>
  <si>
    <t xml:space="preserve">ERLIN ALEXANDER SAMAYOA MARIN </t>
  </si>
  <si>
    <t>2299636840501</t>
  </si>
  <si>
    <t xml:space="preserve">JOSHUA JOEL ESCOBAR LINARES </t>
  </si>
  <si>
    <t>2454524350504</t>
  </si>
  <si>
    <t xml:space="preserve">JACKELIN JULISSA SARCEÑO CRÚZ </t>
  </si>
  <si>
    <t>2398454390501</t>
  </si>
  <si>
    <t xml:space="preserve">AMÉRICA LARISA BERBÉN GARCÍA </t>
  </si>
  <si>
    <t>2340892101904</t>
  </si>
  <si>
    <t xml:space="preserve">ESEQUIEL ANDREZ BALTAZAR GONZÁLEZ </t>
  </si>
  <si>
    <t>2718986740501</t>
  </si>
  <si>
    <t xml:space="preserve">JOSÉ MOISÉS MARCOS CRÚZ </t>
  </si>
  <si>
    <t>2807602560501</t>
  </si>
  <si>
    <t xml:space="preserve">VERALY BÉTZABE CADENAS VELIZ </t>
  </si>
  <si>
    <t>2806369110101</t>
  </si>
  <si>
    <t xml:space="preserve">RICARDO ANTONIO CUÍN TIÑO </t>
  </si>
  <si>
    <t>2483132580501</t>
  </si>
  <si>
    <t xml:space="preserve">JOSÉ DAVID MANGANDÍ VALDEZ </t>
  </si>
  <si>
    <t>3427037732203</t>
  </si>
  <si>
    <t xml:space="preserve">LESVIA ROXANA MONGE RAYMUNDO </t>
  </si>
  <si>
    <t>2424193720501</t>
  </si>
  <si>
    <t xml:space="preserve">DUGLAS NEFTALÍ PÉREZ DAVILA </t>
  </si>
  <si>
    <t>3175552000505</t>
  </si>
  <si>
    <t xml:space="preserve">ESVIN ALEXANDER SOLARES AVILA </t>
  </si>
  <si>
    <t>3177178120505</t>
  </si>
  <si>
    <t xml:space="preserve">CRISTIAN FENIMORE CEBALLOS </t>
  </si>
  <si>
    <t>2015312830505</t>
  </si>
  <si>
    <t xml:space="preserve">KAREN LETICIA ORDOÑEZ UYU </t>
  </si>
  <si>
    <t>2071487910505</t>
  </si>
  <si>
    <t>MALAGA</t>
  </si>
  <si>
    <t xml:space="preserve">CATERIN ADRIANA PULUC PEÑA </t>
  </si>
  <si>
    <t>2050698270501</t>
  </si>
  <si>
    <t xml:space="preserve">JULIO JOSÉ RAMIREZ MORALES </t>
  </si>
  <si>
    <t>2114459750501</t>
  </si>
  <si>
    <t xml:space="preserve">SAUL ADRIAN SICAJÁ CEIJAS </t>
  </si>
  <si>
    <t>2028343950505</t>
  </si>
  <si>
    <t>LLANITOS</t>
  </si>
  <si>
    <t xml:space="preserve">CRISTOPHER EDUARDO RAMIREZ VICENTE </t>
  </si>
  <si>
    <t>2178187220501</t>
  </si>
  <si>
    <t xml:space="preserve">JONATHAN ALEXANDREE CANIZALES SÁNCHEZ </t>
  </si>
  <si>
    <t>2496691530101</t>
  </si>
  <si>
    <t xml:space="preserve">BRANDON ISMAEL COC ECHEVERRÍA </t>
  </si>
  <si>
    <t>2491459010501</t>
  </si>
  <si>
    <t>VILLAS DE SAN JUAN</t>
  </si>
  <si>
    <t xml:space="preserve">JOSÉ YOBANI LÓPEZ OCHOA </t>
  </si>
  <si>
    <t>2408477760101</t>
  </si>
  <si>
    <t xml:space="preserve">MARIA BELEN TZOC LÓPEZ </t>
  </si>
  <si>
    <t>2694876620501</t>
  </si>
  <si>
    <t xml:space="preserve">LUIS ALFONSO CHAMALÉ CAMPOS </t>
  </si>
  <si>
    <t>2497959730501</t>
  </si>
  <si>
    <t xml:space="preserve">NATHALY SOFIA LUX PINEDA </t>
  </si>
  <si>
    <t>2345977470501</t>
  </si>
  <si>
    <t>EL REPARO</t>
  </si>
  <si>
    <t xml:space="preserve">BRENDA NOHEMÍ RAMIREZ GUERRA </t>
  </si>
  <si>
    <t>2398463540507</t>
  </si>
  <si>
    <t>EL CHARRO</t>
  </si>
  <si>
    <t xml:space="preserve">GUILMAR DANIEL JIMENEZ PEREZ </t>
  </si>
  <si>
    <t>2722938490506</t>
  </si>
  <si>
    <t xml:space="preserve">IAN JOSUÉ MEDINA GODOY </t>
  </si>
  <si>
    <t>2128608520506</t>
  </si>
  <si>
    <t xml:space="preserve">MIRIÁN MARISOL DONIS SANTIZO </t>
  </si>
  <si>
    <t>2209271890506</t>
  </si>
  <si>
    <t xml:space="preserve">JAIRON EFRAÍN GARCÍA SAJBOCHOL </t>
  </si>
  <si>
    <t>2032789840114</t>
  </si>
  <si>
    <t xml:space="preserve">LENCY CHRISTINA CASTELLANOS LÓPEZ </t>
  </si>
  <si>
    <t>2379750090101</t>
  </si>
  <si>
    <t xml:space="preserve">SHERLY YULISSA GONZALEZ PÉREZ </t>
  </si>
  <si>
    <t>2461773490114</t>
  </si>
  <si>
    <t xml:space="preserve">STIPHEN ANDREW ABED MÉNDEZ JOLON </t>
  </si>
  <si>
    <t>2651277260114</t>
  </si>
  <si>
    <t xml:space="preserve">EMILY LARISA VÁSQUEZ ALTAN </t>
  </si>
  <si>
    <t>2035208740509</t>
  </si>
  <si>
    <t>LAS ILUSIONES</t>
  </si>
  <si>
    <t xml:space="preserve">IRIS MARIANA HERNÁNDEZ MENJIVAR </t>
  </si>
  <si>
    <t>2255571180501</t>
  </si>
  <si>
    <t>LAS PAMPAS</t>
  </si>
  <si>
    <t xml:space="preserve">RODRIGO ALEXANDER ROSALES EGUIZABAL </t>
  </si>
  <si>
    <t>2289784830509</t>
  </si>
  <si>
    <t xml:space="preserve">CARLOS RAFAEL ALARCÓN MEJICANOS </t>
  </si>
  <si>
    <t>2072407870512</t>
  </si>
  <si>
    <t xml:space="preserve">LUIS ALBERTO ACEITUNO CRUZ </t>
  </si>
  <si>
    <t>2072414730512</t>
  </si>
  <si>
    <t xml:space="preserve">JOSTIN GEOVANNY ENRÍQUEZ ALVEÑO </t>
  </si>
  <si>
    <t>2337946700506</t>
  </si>
  <si>
    <t xml:space="preserve">GABRIELA ALEXANDRA ACEITUNO BARILLAS </t>
  </si>
  <si>
    <t>2393218630512</t>
  </si>
  <si>
    <t>EL PATROCINIO</t>
  </si>
  <si>
    <t xml:space="preserve">CARLOS ALEJANDRO CAP PERALTA </t>
  </si>
  <si>
    <t>2380274060501</t>
  </si>
  <si>
    <t>EL SOCORRO</t>
  </si>
  <si>
    <t xml:space="preserve">MIGUEL ANGEL CORTÉZ </t>
  </si>
  <si>
    <t>2345985810501</t>
  </si>
  <si>
    <t xml:space="preserve">JARVIN LEONARDO YANES BALÁN </t>
  </si>
  <si>
    <t>2024108890502</t>
  </si>
  <si>
    <t>RIO SANTIAGO</t>
  </si>
  <si>
    <t xml:space="preserve">ANTHONY OSCAR LEVÍ HIGUEROS MARTÍNEZ </t>
  </si>
  <si>
    <t>2037533480502</t>
  </si>
  <si>
    <t xml:space="preserve">ANY ESTER GUARCAS RAMOS </t>
  </si>
  <si>
    <t>2016615270502</t>
  </si>
  <si>
    <t xml:space="preserve">RUTH MADAÍ HERNÁNDEZ GARCÍA </t>
  </si>
  <si>
    <t>2398308220501</t>
  </si>
  <si>
    <t>LAS PLAYAS</t>
  </si>
  <si>
    <t xml:space="preserve">THANIA LEONOR ROSALES TUJAL </t>
  </si>
  <si>
    <t>2398304900501</t>
  </si>
  <si>
    <t xml:space="preserve">MAGNOLIA ALEJANDRA CARRILLO LÓPEZ </t>
  </si>
  <si>
    <t>2263837250501</t>
  </si>
  <si>
    <t xml:space="preserve">AMANDA LUCRECIA GARCÍA GODINEZ </t>
  </si>
  <si>
    <t>3225878590507</t>
  </si>
  <si>
    <t xml:space="preserve">DULCE YARET ALCÁNTARA RAMÍREZ </t>
  </si>
  <si>
    <t>2066229371020</t>
  </si>
  <si>
    <t xml:space="preserve">ELMER DAVID BETANCOURTH BARRERA </t>
  </si>
  <si>
    <t>2054206050507</t>
  </si>
  <si>
    <t xml:space="preserve">YENIFER CRISTINA RAMOS CORTÉZ </t>
  </si>
  <si>
    <t>3227520350507</t>
  </si>
  <si>
    <t>GUADALUPE</t>
  </si>
  <si>
    <t xml:space="preserve">GERSON GEOVANY FLORES MARTÍNEZ </t>
  </si>
  <si>
    <t>2223272510507</t>
  </si>
  <si>
    <t xml:space="preserve">JOSÉ LUIS FERNANDO LORENZANA MEJICANOS </t>
  </si>
  <si>
    <t>2174225430501</t>
  </si>
  <si>
    <t xml:space="preserve">ANTHONY ELEAZAR SOLIS HERNÁNDEZ </t>
  </si>
  <si>
    <t>3230009080507</t>
  </si>
  <si>
    <t>TIERRA VERDE</t>
  </si>
  <si>
    <t xml:space="preserve">ELMER ENRIQUE GUZMÁN RUANO </t>
  </si>
  <si>
    <t>2309931250501</t>
  </si>
  <si>
    <t xml:space="preserve">DAMARIS GABRIELA BARILLAS SALVATIERRA </t>
  </si>
  <si>
    <t>2370648710501</t>
  </si>
  <si>
    <t xml:space="preserve">SELVIN JOSUÉ SOLORZANO MACH </t>
  </si>
  <si>
    <t>2565809520504</t>
  </si>
  <si>
    <t xml:space="preserve">RAUL ALEJANDRO SÁNCHEZ RODRÍGUEZ </t>
  </si>
  <si>
    <t>3216827690506</t>
  </si>
  <si>
    <t xml:space="preserve">MAYERLIN ABIGAIL GUZMÁN CASTRO </t>
  </si>
  <si>
    <t>3767082040114</t>
  </si>
  <si>
    <t>AGUA DE LAS MINAS</t>
  </si>
  <si>
    <t xml:space="preserve">INGRID ESPERANZA SUNÚN LÓPEZ </t>
  </si>
  <si>
    <t>2028043480114</t>
  </si>
  <si>
    <t>LAS TROJES</t>
  </si>
  <si>
    <t xml:space="preserve">JOSÉ PASTOR GARCÍA SOTOJ </t>
  </si>
  <si>
    <t>2327861350114</t>
  </si>
  <si>
    <t xml:space="preserve">DARLYN ISABEL ALVARADO ORDOÑEZ </t>
  </si>
  <si>
    <t>2277562580114</t>
  </si>
  <si>
    <t xml:space="preserve">CARLOS SANTIAGO LÓPEZ TUNCHE </t>
  </si>
  <si>
    <t>2282357150101</t>
  </si>
  <si>
    <t>SANTA MARTA 2</t>
  </si>
  <si>
    <t xml:space="preserve">NATALY PAOLA ECUTÉ SOC </t>
  </si>
  <si>
    <t>2307924990101</t>
  </si>
  <si>
    <t>SANTA FAZ</t>
  </si>
  <si>
    <t xml:space="preserve">CARLA DANIELA ANDRÉS SANTOS </t>
  </si>
  <si>
    <t>2314744230101</t>
  </si>
  <si>
    <t xml:space="preserve">JOSUÉ VINICIO BALTAZAR DIEGO </t>
  </si>
  <si>
    <t>2397425750101</t>
  </si>
  <si>
    <t>CUIQUIN</t>
  </si>
  <si>
    <t xml:space="preserve">SHENY ALEJANDRA MAYOR SUTUJ </t>
  </si>
  <si>
    <t>2483099510401</t>
  </si>
  <si>
    <t xml:space="preserve">JEFFERSON YANDEL ARDANY CHACÓN MARTINEZ </t>
  </si>
  <si>
    <t>2249066310113</t>
  </si>
  <si>
    <t xml:space="preserve">BRADLEY ANGELÓ PADILLA PÉREZ </t>
  </si>
  <si>
    <t>2391457710101</t>
  </si>
  <si>
    <t xml:space="preserve">AXEL LEONARDO ALVAREZ MARTÍNEZ </t>
  </si>
  <si>
    <t>2300987700101</t>
  </si>
  <si>
    <t xml:space="preserve">MILDRED DANIELA OROZCO CONTRERAS </t>
  </si>
  <si>
    <t>2391457390113</t>
  </si>
  <si>
    <t>ZONA 6</t>
  </si>
  <si>
    <t xml:space="preserve">SALMA EUGENIA CAMPOS ALVARADO </t>
  </si>
  <si>
    <t>2186853940501</t>
  </si>
  <si>
    <t>ZONA 24</t>
  </si>
  <si>
    <t xml:space="preserve">EDISON ANDRÉ LUNA ARDÓN </t>
  </si>
  <si>
    <t>2008118190101</t>
  </si>
  <si>
    <t xml:space="preserve">MARIA NEREYDA GUADALUPE MENDOZA RAFAEL </t>
  </si>
  <si>
    <t>2151214490101</t>
  </si>
  <si>
    <t xml:space="preserve">JESHUA ANTHUAN AGUSTIN QUINTANAL </t>
  </si>
  <si>
    <t>2149211900101</t>
  </si>
  <si>
    <t xml:space="preserve">JAIRO ALEJANDRO PEÑA PEÑA </t>
  </si>
  <si>
    <t>2440029400101</t>
  </si>
  <si>
    <t xml:space="preserve">ANDERSÓN GABRIEL PÉREZ </t>
  </si>
  <si>
    <t>2018167410101</t>
  </si>
  <si>
    <t xml:space="preserve">APOLONIO DOMINGO MIRANDA CORONADO </t>
  </si>
  <si>
    <t>2134557220101</t>
  </si>
  <si>
    <t>LO DE BRAN III</t>
  </si>
  <si>
    <t xml:space="preserve">VICTOR MANUEL CHANCHAVAC LAYNEZ </t>
  </si>
  <si>
    <t>2856974201401</t>
  </si>
  <si>
    <t xml:space="preserve">TANIA WALESKA GARCIA MACARIO </t>
  </si>
  <si>
    <t>2037237320116</t>
  </si>
  <si>
    <t>LAS VIGAS</t>
  </si>
  <si>
    <t xml:space="preserve">JONATHAN RENÉ GIRÓN RAMIREZ </t>
  </si>
  <si>
    <t>2095888290105</t>
  </si>
  <si>
    <t xml:space="preserve">ALAN HUMBERTO LUCERO YUCUTÉ </t>
  </si>
  <si>
    <t>2314095160101</t>
  </si>
  <si>
    <t xml:space="preserve">CRISTIAN JOEL CATALÁN GARCÍA </t>
  </si>
  <si>
    <t>2650224790104</t>
  </si>
  <si>
    <t xml:space="preserve">ERICK DANIEL PEREZ COLINDRES </t>
  </si>
  <si>
    <t>2158225520101</t>
  </si>
  <si>
    <t>LOMA TENDIDA</t>
  </si>
  <si>
    <t xml:space="preserve">OSVIN LEONEL VELIZ VÉLIZ </t>
  </si>
  <si>
    <t>2405646420104</t>
  </si>
  <si>
    <t xml:space="preserve">ANDREA GUADALUPE RODAS CARRERA </t>
  </si>
  <si>
    <t>2158226330101</t>
  </si>
  <si>
    <t xml:space="preserve">ADRIANA ROSALIA VELIZ CAMEY </t>
  </si>
  <si>
    <t>2440578930101</t>
  </si>
  <si>
    <t xml:space="preserve">LESTER RODOLFO MÉNDEZ MARTINEZ </t>
  </si>
  <si>
    <t>2211931620101</t>
  </si>
  <si>
    <t xml:space="preserve">JUANA LETICIA MEJÍA MEJÍA </t>
  </si>
  <si>
    <t>2001554071402</t>
  </si>
  <si>
    <t xml:space="preserve">ASHLY GUISELA PÉREZ CHAJÓN </t>
  </si>
  <si>
    <t>3025648370103</t>
  </si>
  <si>
    <t>VILLAS DE CARRANZA</t>
  </si>
  <si>
    <t xml:space="preserve">CANDY JIMENA GARCÍA RIVERA </t>
  </si>
  <si>
    <t>2012026380101</t>
  </si>
  <si>
    <t xml:space="preserve">KEILA NOHEMÍ AGUSTÍN XIL </t>
  </si>
  <si>
    <t>2379045430101</t>
  </si>
  <si>
    <t>CAMINO DE SAN PEDRO</t>
  </si>
  <si>
    <t xml:space="preserve">EMERSON SATURNINO MATIAS AGUSTÍN </t>
  </si>
  <si>
    <t>2108779361206</t>
  </si>
  <si>
    <t>SAN JUAN SACATEPEQUEZ</t>
  </si>
  <si>
    <t xml:space="preserve">GRISSEL JAMILETH CURIALES DUARTE </t>
  </si>
  <si>
    <t>2605124350101</t>
  </si>
  <si>
    <t xml:space="preserve">SHERLYN MARIELA PIRIR TOXCÓN </t>
  </si>
  <si>
    <t>2614090930110</t>
  </si>
  <si>
    <t>BOSQUES DEL QUETZAL</t>
  </si>
  <si>
    <t xml:space="preserve">KEILY YORLENI MONTUFAR RODRÍGUEZ </t>
  </si>
  <si>
    <t>2150949640101</t>
  </si>
  <si>
    <t xml:space="preserve">HENRY ROCAEL CHAVIX CAX </t>
  </si>
  <si>
    <t>2333200400110</t>
  </si>
  <si>
    <t>PETAPA</t>
  </si>
  <si>
    <t xml:space="preserve">YAHIR ABIMAEL AGUILAR CARPIO </t>
  </si>
  <si>
    <t>2349435050101</t>
  </si>
  <si>
    <t xml:space="preserve">AZLIN EDUARDO PADILLA SÚCHITE </t>
  </si>
  <si>
    <t>2065811650101</t>
  </si>
  <si>
    <t>AVENIDA DEL FERROCARRIL</t>
  </si>
  <si>
    <t xml:space="preserve">JOSUÉ IVAN RAMOS TUM </t>
  </si>
  <si>
    <t>2140052240101</t>
  </si>
  <si>
    <t>CENDIST</t>
  </si>
  <si>
    <t xml:space="preserve">LADY ANAHÍ DE LEÓN VICENTE </t>
  </si>
  <si>
    <t>2695874380101</t>
  </si>
  <si>
    <t xml:space="preserve">MARLEN FABIOLA SANDOVAL GALDAMEZ </t>
  </si>
  <si>
    <t>2732285280101</t>
  </si>
  <si>
    <t>SAN JOSE NACAHUIL</t>
  </si>
  <si>
    <t xml:space="preserve">ANGELA ABIGAIL PICHOLÁ TEPÉN </t>
  </si>
  <si>
    <t>2522949200101</t>
  </si>
  <si>
    <t xml:space="preserve">JOSUE DAVID AGUSTÍN RALAC </t>
  </si>
  <si>
    <t>2171615020101</t>
  </si>
  <si>
    <t xml:space="preserve">JOSELYN MARIBEL MONROY TEPÉN </t>
  </si>
  <si>
    <t>2594393390101</t>
  </si>
  <si>
    <t xml:space="preserve">ANDERSON DINAEL TOL TOXCON </t>
  </si>
  <si>
    <t>2306098050101</t>
  </si>
  <si>
    <t xml:space="preserve">LUIS EDUARDO SICÁN LEY </t>
  </si>
  <si>
    <t>2296472860108</t>
  </si>
  <si>
    <t xml:space="preserve">BONIFACIO AJCÚC PIRIR </t>
  </si>
  <si>
    <t>2078951980109</t>
  </si>
  <si>
    <t xml:space="preserve">ORLIN ANIBAL BOTZOC HERNANDEZ </t>
  </si>
  <si>
    <t>2487509681713</t>
  </si>
  <si>
    <t>CHILLANI</t>
  </si>
  <si>
    <t xml:space="preserve">ALISON MISHEL PIXTÚN CHILE </t>
  </si>
  <si>
    <t>2068843030109</t>
  </si>
  <si>
    <t>LAGUNA SECA</t>
  </si>
  <si>
    <t xml:space="preserve">MARCO ANDRE XUYÁ TIÚ </t>
  </si>
  <si>
    <t>2458315920101</t>
  </si>
  <si>
    <t xml:space="preserve">DAVID ALFREDO MELÉNDEZ SIÁN </t>
  </si>
  <si>
    <t>2346910690111</t>
  </si>
  <si>
    <t xml:space="preserve">OSMIN YADIEL BOROR CHAVAC </t>
  </si>
  <si>
    <t>2383034700111</t>
  </si>
  <si>
    <t xml:space="preserve">ANDERSON ABDIEL CHAVÁC GARCÍA </t>
  </si>
  <si>
    <t>2151568460111</t>
  </si>
  <si>
    <t>EL CARRIZAL</t>
  </si>
  <si>
    <t xml:space="preserve">KATERIN PAOLA PULUC SICAJAU </t>
  </si>
  <si>
    <t>2020110970111</t>
  </si>
  <si>
    <t xml:space="preserve">KARLA ELISA SINAY CHITAY </t>
  </si>
  <si>
    <t>2582813080111</t>
  </si>
  <si>
    <t xml:space="preserve">JEFERSSON ISAÍAS SÁNCHEZ LEÓN </t>
  </si>
  <si>
    <t>2410885420101</t>
  </si>
  <si>
    <t xml:space="preserve">JOSE MANUEL RALIOS ANDRÉS </t>
  </si>
  <si>
    <t>2520989000101</t>
  </si>
  <si>
    <t xml:space="preserve">DARILYN YORLENI ALVAREZ AYALA </t>
  </si>
  <si>
    <t>2334088270101</t>
  </si>
  <si>
    <t>EL JOCOTILLO</t>
  </si>
  <si>
    <t xml:space="preserve">BRANDON HÉCTOR JOSÚE CHARRO ZAMORA </t>
  </si>
  <si>
    <t>2127431630601</t>
  </si>
  <si>
    <t>RIO NEGRO</t>
  </si>
  <si>
    <t xml:space="preserve">BRITANI ARLET ALDANA POCÓN </t>
  </si>
  <si>
    <t>2427926340101</t>
  </si>
  <si>
    <t>ETERNA PRIMAVERA</t>
  </si>
  <si>
    <t xml:space="preserve">NATALY MICHELLE ROSSEL SOJUEL </t>
  </si>
  <si>
    <t>2025651490101</t>
  </si>
  <si>
    <t xml:space="preserve">ANDY JEREMY XOC SÁNCHEZ </t>
  </si>
  <si>
    <t>2168916550101</t>
  </si>
  <si>
    <t xml:space="preserve">DULCE ANAHÍ TAN GATICA </t>
  </si>
  <si>
    <t>2208921130115</t>
  </si>
  <si>
    <t xml:space="preserve">BRITANY SUSANA CASTRO MEJÍA </t>
  </si>
  <si>
    <t>2307963380101</t>
  </si>
  <si>
    <t>BOULEVAR LA BENDICION</t>
  </si>
  <si>
    <t xml:space="preserve">WILSON ALFREDO LÓPEZ TUJAL </t>
  </si>
  <si>
    <t>2307634720101</t>
  </si>
  <si>
    <t xml:space="preserve">DERECK ANTONIO EZEQUIEL SÁNCHEZ BONILLA </t>
  </si>
  <si>
    <t>2440034080101</t>
  </si>
  <si>
    <t xml:space="preserve">AXEL DENILSÓN TUBAC CABRERA </t>
  </si>
  <si>
    <t>2296158560114</t>
  </si>
  <si>
    <t xml:space="preserve">XIMENA SOFÍA CASTRO MÉNDEZ </t>
  </si>
  <si>
    <t>2287230270101</t>
  </si>
  <si>
    <t>CASAS DEL CAMPO</t>
  </si>
  <si>
    <t xml:space="preserve">LUIS DE JESÚS CARRETO GÓMEZ </t>
  </si>
  <si>
    <t>2408841910921</t>
  </si>
  <si>
    <t xml:space="preserve">DARLYN VERACELY ORTÍZ MENDOZA </t>
  </si>
  <si>
    <t>2397990031327</t>
  </si>
  <si>
    <t xml:space="preserve">BRAYAN ALEXIS PÉREZ AILÓN </t>
  </si>
  <si>
    <t>2139215291301</t>
  </si>
  <si>
    <t>EL MANZANILLO</t>
  </si>
  <si>
    <t xml:space="preserve">DARLYN MARIBEL RODRÍGUEZ RODRÍGUEZ </t>
  </si>
  <si>
    <t>3245633531327</t>
  </si>
  <si>
    <t>RECREO A</t>
  </si>
  <si>
    <t xml:space="preserve">GLENDI MARLENI JOSÉ MATEO </t>
  </si>
  <si>
    <t>3862298641326</t>
  </si>
  <si>
    <t xml:space="preserve">ELVER DANIEL MOLINA FIGUEROA </t>
  </si>
  <si>
    <t>2018771711326</t>
  </si>
  <si>
    <t xml:space="preserve">JUANA SEBASTIÁN MATEO </t>
  </si>
  <si>
    <t>2036593761313</t>
  </si>
  <si>
    <t xml:space="preserve">MÁDELYN ADELÝ CASTAÑEDA MONZÓN </t>
  </si>
  <si>
    <t>3238813431326</t>
  </si>
  <si>
    <t xml:space="preserve">VERÓNICA JUDITH JUAN DIEGO </t>
  </si>
  <si>
    <t>2032053321326</t>
  </si>
  <si>
    <t xml:space="preserve">BRICEYDA LETICIA LÓPEZ LÓPEZ </t>
  </si>
  <si>
    <t>2132629911326</t>
  </si>
  <si>
    <t xml:space="preserve">PEDRO AUGUSTO MATEO GÓMEZ </t>
  </si>
  <si>
    <t>2971102761326</t>
  </si>
  <si>
    <t xml:space="preserve">JOSÉ ALFREDO MATEO ANDRÉS </t>
  </si>
  <si>
    <t>2523005801326</t>
  </si>
  <si>
    <t xml:space="preserve">SULAMITA ABIGAIL AGUILAR RAYMUNDO </t>
  </si>
  <si>
    <t>2746293051420</t>
  </si>
  <si>
    <t xml:space="preserve">JUANA ALEXA CHUB LORENZO </t>
  </si>
  <si>
    <t>2725202841326</t>
  </si>
  <si>
    <t xml:space="preserve">OTTO RENÉ MATEO ALONZO </t>
  </si>
  <si>
    <t>2267646641326</t>
  </si>
  <si>
    <t xml:space="preserve">LUIS ALEJANDRO MOLINA ESCOBEDO </t>
  </si>
  <si>
    <t>2169161511326</t>
  </si>
  <si>
    <t xml:space="preserve">DIEGO JOSÉ ROBERTO CIFUENTES HERNÁNDEZ </t>
  </si>
  <si>
    <t>2013930181301</t>
  </si>
  <si>
    <t xml:space="preserve">STALYN JOSÉ MIGUEL MÉRIDA LÓPEZ </t>
  </si>
  <si>
    <t>2197484971301</t>
  </si>
  <si>
    <t>SANTO TOMAS EL CARPINTERO</t>
  </si>
  <si>
    <t xml:space="preserve">BRITANY YAMILETH CARRILLO FUNES </t>
  </si>
  <si>
    <t>2281721951301</t>
  </si>
  <si>
    <t>SAN JOSE LAS FLORES</t>
  </si>
  <si>
    <t xml:space="preserve">DORIS SUCELY RODRIGUEZ FIGUEROA </t>
  </si>
  <si>
    <t>2209992441301</t>
  </si>
  <si>
    <t>LOS REGADIOS</t>
  </si>
  <si>
    <t xml:space="preserve">CRISTIAN DANIEL CANO VELÁSQUEZ </t>
  </si>
  <si>
    <t>2516103301301</t>
  </si>
  <si>
    <t>TUITZQUIAN</t>
  </si>
  <si>
    <t xml:space="preserve">WILLIAM ARNOLD SALES LÓPEZ </t>
  </si>
  <si>
    <t>2469924921301</t>
  </si>
  <si>
    <t xml:space="preserve">EDUARDO FRANCISCO MORALES DOMÍNGO </t>
  </si>
  <si>
    <t>2202889841319</t>
  </si>
  <si>
    <t xml:space="preserve">JAIRO ARON LÓPEZ MÉNDEZ </t>
  </si>
  <si>
    <t>2148737731319</t>
  </si>
  <si>
    <t xml:space="preserve">YOSEY MARIANO GÓMEZ PINEDA </t>
  </si>
  <si>
    <t>2294901901301</t>
  </si>
  <si>
    <t xml:space="preserve">MARÍA JOHANA VARGAS ESCOBAR </t>
  </si>
  <si>
    <t>2001737821322</t>
  </si>
  <si>
    <t xml:space="preserve">JUANA MIRSALLY LÓPEZ RAMÍREZ </t>
  </si>
  <si>
    <t>2001736181322</t>
  </si>
  <si>
    <t xml:space="preserve">JOSEFA MARCOS TORRES </t>
  </si>
  <si>
    <t>3844184061322</t>
  </si>
  <si>
    <t xml:space="preserve">BRAYAN DE JESÚS ESCOBAR GASPAR </t>
  </si>
  <si>
    <t>2003132901322</t>
  </si>
  <si>
    <t xml:space="preserve">JESÚS ARMANDO DOMINGO MARCOS DÍAZ </t>
  </si>
  <si>
    <t>2186881991322</t>
  </si>
  <si>
    <t xml:space="preserve">JOAN LUIS GASPAR PAZ </t>
  </si>
  <si>
    <t>2186888491322</t>
  </si>
  <si>
    <t xml:space="preserve">ALONZO DE JESÚS RAMÍREZ MÉNDEZ </t>
  </si>
  <si>
    <t>2230316741322</t>
  </si>
  <si>
    <t xml:space="preserve">SHARON REBECA ANZUETO HERNÁNDEZ </t>
  </si>
  <si>
    <t>2103718890105</t>
  </si>
  <si>
    <t xml:space="preserve">HELEN BALERIA REYNOSO RAMÍREZ </t>
  </si>
  <si>
    <t>2068253231304</t>
  </si>
  <si>
    <t xml:space="preserve">LIZBETH EVERLÍN DOMINGO RAMÍREZ </t>
  </si>
  <si>
    <t>2023976291304</t>
  </si>
  <si>
    <t>EL MOGOTE</t>
  </si>
  <si>
    <t xml:space="preserve">KAROL NICOL RAMÍREZ MACARIO </t>
  </si>
  <si>
    <t>2172011211301</t>
  </si>
  <si>
    <t>CANCUC</t>
  </si>
  <si>
    <t xml:space="preserve">CELENA ANAYELI ROBLERO PÉREZ </t>
  </si>
  <si>
    <t>3944414941304</t>
  </si>
  <si>
    <t>CANIBAL</t>
  </si>
  <si>
    <t xml:space="preserve">YANIBEL VERENICE BARTOLÓN RIVERA </t>
  </si>
  <si>
    <t>2727270401304</t>
  </si>
  <si>
    <t>POSONICAPA GRANDE</t>
  </si>
  <si>
    <t xml:space="preserve">SERGIO KEVIN CIFUENTES TOMÁS </t>
  </si>
  <si>
    <t>3837522051304</t>
  </si>
  <si>
    <t xml:space="preserve">MADELIN LISEYDA MACARIO RAMÍREZ </t>
  </si>
  <si>
    <t>2168661891304</t>
  </si>
  <si>
    <t xml:space="preserve">SHERLIN ESTER MÉNDEZ MARTÍNEZ </t>
  </si>
  <si>
    <t>2727268931304</t>
  </si>
  <si>
    <t xml:space="preserve">LUIS EDOM RAMÍREZ PÉREZ </t>
  </si>
  <si>
    <t>2536022031304</t>
  </si>
  <si>
    <t xml:space="preserve">OLIVER RAUL RUIZ GÓMEZ </t>
  </si>
  <si>
    <t>2095490251301</t>
  </si>
  <si>
    <t xml:space="preserve">KEVIN ARIEL ROSARIO RIVAS </t>
  </si>
  <si>
    <t>2089356061303</t>
  </si>
  <si>
    <t>TERRERO ALTO</t>
  </si>
  <si>
    <t xml:space="preserve">YAJAIRA RUBÍ GÓMEZ PÉREZ </t>
  </si>
  <si>
    <t>2399976541301</t>
  </si>
  <si>
    <t xml:space="preserve">SANTIAGO EMANUEL PABLO RAMÍREZ </t>
  </si>
  <si>
    <t>2148053601307</t>
  </si>
  <si>
    <t xml:space="preserve">MARTÍN ISMAEL RAMÍREZ MATEO </t>
  </si>
  <si>
    <t>2124999391307</t>
  </si>
  <si>
    <t xml:space="preserve">CATARINA ROSALÍA ANGÉLICA GARCÍA MORALES </t>
  </si>
  <si>
    <t>2456484291307</t>
  </si>
  <si>
    <t xml:space="preserve">JEREMY JOSUÉ MARTÍN DOMINGO </t>
  </si>
  <si>
    <t>3791157861301</t>
  </si>
  <si>
    <t xml:space="preserve">YAHAIRA GENOVEBA MARTÍNEZ AGUSTIN </t>
  </si>
  <si>
    <t>2014373171312</t>
  </si>
  <si>
    <t>EL JOBAL</t>
  </si>
  <si>
    <t xml:space="preserve">LUIS DANIEL GÓMEZ PÉREZ </t>
  </si>
  <si>
    <t>3182085551312</t>
  </si>
  <si>
    <t xml:space="preserve">WILDANY ALFARO ESCALANTE </t>
  </si>
  <si>
    <t>3169769621311</t>
  </si>
  <si>
    <t xml:space="preserve">YENIFER ALEJANDRA LUCAS LUCAS </t>
  </si>
  <si>
    <t>2323346921301</t>
  </si>
  <si>
    <t>CERRO GRANDE</t>
  </si>
  <si>
    <t xml:space="preserve">ALLISSON ALEJANDRA MARTÍNEZ GÓMEZ </t>
  </si>
  <si>
    <t>2440456231311</t>
  </si>
  <si>
    <t>EL NARANJO I</t>
  </si>
  <si>
    <t xml:space="preserve">KELY AZUCENA HERRERA LUCAS </t>
  </si>
  <si>
    <t>2718462321311</t>
  </si>
  <si>
    <t xml:space="preserve">AREMY ANAISA GÓMEZ SAMAYOA </t>
  </si>
  <si>
    <t>2298129451306</t>
  </si>
  <si>
    <t>CHOCAL</t>
  </si>
  <si>
    <t xml:space="preserve">CESIA JANELY HIDALGO PÉREZ </t>
  </si>
  <si>
    <t>2010051151303</t>
  </si>
  <si>
    <t xml:space="preserve">DULCE MERARI VILLATORO CALDERÓN </t>
  </si>
  <si>
    <t>2001182181303</t>
  </si>
  <si>
    <t xml:space="preserve">WILMER OTONIEL ESTEBAN GARCÍA </t>
  </si>
  <si>
    <t>2041637221309</t>
  </si>
  <si>
    <t xml:space="preserve">JHOSELYN YAMILETH RIVAS RAMOS </t>
  </si>
  <si>
    <t>2704776831301</t>
  </si>
  <si>
    <t xml:space="preserve">DULCE CELESTE ROSARIO RAMÍREZ </t>
  </si>
  <si>
    <t>3178099031303</t>
  </si>
  <si>
    <t xml:space="preserve">ARELY MADAÍ TEJADA LARIAS </t>
  </si>
  <si>
    <t>2004788420116</t>
  </si>
  <si>
    <t>LAS UVAS</t>
  </si>
  <si>
    <t xml:space="preserve">MABILÍN LISETH LÓPEZ GÓMEZ </t>
  </si>
  <si>
    <t>2135080361301</t>
  </si>
  <si>
    <t>PATUITICHAJ</t>
  </si>
  <si>
    <t xml:space="preserve">BRENDI AMARILIS IXCOY </t>
  </si>
  <si>
    <t>2089361221303</t>
  </si>
  <si>
    <t>LAS CAÑAS</t>
  </si>
  <si>
    <t xml:space="preserve">CARMELINO SONTAY TAYÚN </t>
  </si>
  <si>
    <t>2047773211303</t>
  </si>
  <si>
    <t>LAS PEÑAS CUCAL</t>
  </si>
  <si>
    <t xml:space="preserve">MARELYN BRIYITH VILLATORO LÓPEZ </t>
  </si>
  <si>
    <t>2001180211303</t>
  </si>
  <si>
    <t xml:space="preserve">CATARINA ELENA MIGUEL MIGUEL </t>
  </si>
  <si>
    <t>2197626431305</t>
  </si>
  <si>
    <t xml:space="preserve">KATY ANALÍ PASCUAL DIEGO </t>
  </si>
  <si>
    <t>2197619141305</t>
  </si>
  <si>
    <t>SUBAJASUM</t>
  </si>
  <si>
    <t xml:space="preserve">ANA TADEO PABLO </t>
  </si>
  <si>
    <t>2240793011318</t>
  </si>
  <si>
    <t>LA FORTUNA</t>
  </si>
  <si>
    <t xml:space="preserve">BRANDON IMANOL MORALES </t>
  </si>
  <si>
    <t>2237778891305</t>
  </si>
  <si>
    <t xml:space="preserve">YUSELY YANETH MATÍAS SANTIZO </t>
  </si>
  <si>
    <t>2010959711305</t>
  </si>
  <si>
    <t xml:space="preserve">XIMENA ABIGAIL MONTERROSO SONTAY </t>
  </si>
  <si>
    <t>2664559990901</t>
  </si>
  <si>
    <t>YALIXJAU</t>
  </si>
  <si>
    <t xml:space="preserve">ESPERANZA YAMILETH PASCUAL JUAN </t>
  </si>
  <si>
    <t>2269408531305</t>
  </si>
  <si>
    <t xml:space="preserve">GUSTAVO ARTURO MONTEJO SANTOS </t>
  </si>
  <si>
    <t>2147370471305</t>
  </si>
  <si>
    <t xml:space="preserve">EVELIN AYDALETT MONTEJO ESCALANTE </t>
  </si>
  <si>
    <t>2383851161305</t>
  </si>
  <si>
    <t xml:space="preserve">ELSA MARBILA GASPAR ANDRÉS </t>
  </si>
  <si>
    <t>3188693811305</t>
  </si>
  <si>
    <t xml:space="preserve">EDILZAR CARMELINO GREGORIO VÁSQUEZ </t>
  </si>
  <si>
    <t>3481534141322</t>
  </si>
  <si>
    <t xml:space="preserve">KLEIDY GUISEL PAZ JUAREZ </t>
  </si>
  <si>
    <t>2251452271322</t>
  </si>
  <si>
    <t xml:space="preserve">KARLA STEPHANY DÍAZ ROBLERO </t>
  </si>
  <si>
    <t>2500693341215</t>
  </si>
  <si>
    <t xml:space="preserve">ADIEL ISAAC HERNÁNDEZ JERÓNIMO </t>
  </si>
  <si>
    <t>2450324360101</t>
  </si>
  <si>
    <t xml:space="preserve">SUCENIA NOHEMÍ ALVARADO LÓPEZ </t>
  </si>
  <si>
    <t>2550483941301</t>
  </si>
  <si>
    <t xml:space="preserve">DAYLI GABRIELA PÉREZ GODÍNEZ </t>
  </si>
  <si>
    <t>2014097201329</t>
  </si>
  <si>
    <t xml:space="preserve">JUAN MIGUEL LÓPEZ GODINEZ </t>
  </si>
  <si>
    <t>2160029151329</t>
  </si>
  <si>
    <t xml:space="preserve">BAUDILIO RENÉ LÓPEZ LÓPEZ </t>
  </si>
  <si>
    <t>2160031561329</t>
  </si>
  <si>
    <t xml:space="preserve">BRÍSILA REBECA PÉREZ LÓPEZ </t>
  </si>
  <si>
    <t>2195498691329</t>
  </si>
  <si>
    <t xml:space="preserve">DANY GREGORIO GREGORIO LÓPEZ </t>
  </si>
  <si>
    <t>2247154451329</t>
  </si>
  <si>
    <t xml:space="preserve">DARWIN LÓPEZ LÓPEZ </t>
  </si>
  <si>
    <t>2082834471329</t>
  </si>
  <si>
    <t xml:space="preserve">CHACPANTZE </t>
  </si>
  <si>
    <t xml:space="preserve">YUNIOR ADIEL LÓPEZ JIMÉNEZ </t>
  </si>
  <si>
    <t>2608387561329</t>
  </si>
  <si>
    <t>MANAJA</t>
  </si>
  <si>
    <t xml:space="preserve">BREINY GODÍNEZ PÉREZ </t>
  </si>
  <si>
    <t>2674031271329</t>
  </si>
  <si>
    <t xml:space="preserve">AXEL GUMERCINDO GODÍNEZ GIRÓN </t>
  </si>
  <si>
    <t>2128497511329</t>
  </si>
  <si>
    <t xml:space="preserve">WENDY GODÍNEZ PÉREZ </t>
  </si>
  <si>
    <t>2441160161301</t>
  </si>
  <si>
    <t xml:space="preserve">SAYDY MARIELY RAMÍREZ GODÍNEZ </t>
  </si>
  <si>
    <t>2647380041301</t>
  </si>
  <si>
    <t xml:space="preserve">JOSÉ MANUEL GODÍNEZ JUÁREZ </t>
  </si>
  <si>
    <t>2195497291329</t>
  </si>
  <si>
    <t xml:space="preserve">GREYSY LUVIANY LÓPEZ GONZÁLEZ </t>
  </si>
  <si>
    <t>2674028131329</t>
  </si>
  <si>
    <t>TEJERA</t>
  </si>
  <si>
    <t xml:space="preserve">MAYRA MARITZA JACINTO RAMÍREZ </t>
  </si>
  <si>
    <t>2033852681309</t>
  </si>
  <si>
    <t>TACANA</t>
  </si>
  <si>
    <t xml:space="preserve">JUAN ALFONSO FELIPE VELÁSQUEZ </t>
  </si>
  <si>
    <t>2053117681309</t>
  </si>
  <si>
    <t>LAS ALCANTARILLAS</t>
  </si>
  <si>
    <t xml:space="preserve">DÉVORA DALILA ORTÍZ RAMÍREZ </t>
  </si>
  <si>
    <t>2039125511309</t>
  </si>
  <si>
    <t>IXTAHUACAN</t>
  </si>
  <si>
    <t xml:space="preserve">LINDA ARELY LÓPEZ HERNÁNDEZ </t>
  </si>
  <si>
    <t>2962136911309</t>
  </si>
  <si>
    <t xml:space="preserve">BRISSI JADE NAOMI VELÁSQUEZ MARTÍNEZ </t>
  </si>
  <si>
    <t>2041640361309</t>
  </si>
  <si>
    <t xml:space="preserve">CANDY NICOLLE HERRERA VELÁSQUEZ </t>
  </si>
  <si>
    <t>2141446311301</t>
  </si>
  <si>
    <t xml:space="preserve">JOSÉ ALFREDO FELIPE PÉREZ </t>
  </si>
  <si>
    <t>2227636041309</t>
  </si>
  <si>
    <t>CIPRESALES PAPAL</t>
  </si>
  <si>
    <t xml:space="preserve">MARISELA DOMINGO GARCÍA </t>
  </si>
  <si>
    <t>2200668681309</t>
  </si>
  <si>
    <t>EL POZO - ALDEA EL PAPAL</t>
  </si>
  <si>
    <t xml:space="preserve">BERLIN AMILCAR MALDONADO GÓMEZ </t>
  </si>
  <si>
    <t>2644586131309</t>
  </si>
  <si>
    <t xml:space="preserve">ANDRÉS JACINTO SALES </t>
  </si>
  <si>
    <t>2074573951309</t>
  </si>
  <si>
    <t xml:space="preserve">GLORIA MARIBEL PÉREZ ANDRÉS </t>
  </si>
  <si>
    <t>2237700001309</t>
  </si>
  <si>
    <t xml:space="preserve">NORMA EDELMIRA VELÁSQUEZ PÉREZ </t>
  </si>
  <si>
    <t>2437029731309</t>
  </si>
  <si>
    <t xml:space="preserve">SULMA LUCINDA PÉREZ GÓMEZ </t>
  </si>
  <si>
    <t>2156696491316</t>
  </si>
  <si>
    <t xml:space="preserve">BRAYAN BLADIMIR GARCÍA LÁINEZ </t>
  </si>
  <si>
    <t>2144734811320</t>
  </si>
  <si>
    <t xml:space="preserve">KEVIN EZEQUIEL SALES GARCÍA </t>
  </si>
  <si>
    <t>2777279441316</t>
  </si>
  <si>
    <t xml:space="preserve">NORMA YOJANA GARCÍA HERNÁNDEZ </t>
  </si>
  <si>
    <t>2107041521316</t>
  </si>
  <si>
    <t xml:space="preserve">YESENIA BELINDA YADIRA JIMÉNEZ SALES </t>
  </si>
  <si>
    <t>3198569761316</t>
  </si>
  <si>
    <t xml:space="preserve">MIRNA GARCÍA AGUILAR </t>
  </si>
  <si>
    <t>2256293131316</t>
  </si>
  <si>
    <t>CHANCAS</t>
  </si>
  <si>
    <t xml:space="preserve">GRISELDA NATALIA GODÍNEZ DOMINGO </t>
  </si>
  <si>
    <t>2256287911316</t>
  </si>
  <si>
    <t xml:space="preserve">DEISY MISHELI GODÍNEZ DÍAZ </t>
  </si>
  <si>
    <t>2256293211316</t>
  </si>
  <si>
    <t xml:space="preserve">GEOVANY HAMEX JACINTO DOMINGO </t>
  </si>
  <si>
    <t>2232865911316</t>
  </si>
  <si>
    <t>CHAKCHAKEN</t>
  </si>
  <si>
    <t>2041561731318</t>
  </si>
  <si>
    <t>YOLTAN</t>
  </si>
  <si>
    <t xml:space="preserve">GASPAR JEREMÍAS GÓMEZ GÓMEZ </t>
  </si>
  <si>
    <t>2014015331318</t>
  </si>
  <si>
    <t xml:space="preserve">FELIPE PÉREZ GÓMEZ </t>
  </si>
  <si>
    <t>3208382341318</t>
  </si>
  <si>
    <t xml:space="preserve">WENDY KARINA LUCAS LUCAS </t>
  </si>
  <si>
    <t>2058547291318</t>
  </si>
  <si>
    <t xml:space="preserve">JUANA MATÍAS LUCAS </t>
  </si>
  <si>
    <t>2064340491318</t>
  </si>
  <si>
    <t xml:space="preserve">ANDRÉS PÉREZ GÓMEZ </t>
  </si>
  <si>
    <t>3207472121318</t>
  </si>
  <si>
    <t xml:space="preserve">FABIANA GREGORIO PÉREZ </t>
  </si>
  <si>
    <t>2045730171318</t>
  </si>
  <si>
    <t>TZUNUNCAP</t>
  </si>
  <si>
    <t xml:space="preserve">PEDRO GÓMEZ PABLO </t>
  </si>
  <si>
    <t>2110230941318</t>
  </si>
  <si>
    <t xml:space="preserve">MAGDALENA ALONZO ORDOÑEZ </t>
  </si>
  <si>
    <t>3205865961318</t>
  </si>
  <si>
    <t xml:space="preserve">MAGDALENA ORDOÑEZ CARMELO </t>
  </si>
  <si>
    <t>2049706441318</t>
  </si>
  <si>
    <t xml:space="preserve">ANITA GÓMEZ PABLO </t>
  </si>
  <si>
    <t>3632000101318</t>
  </si>
  <si>
    <t xml:space="preserve">RONALDO ALONZO GÓMEZ </t>
  </si>
  <si>
    <t>2172509981318</t>
  </si>
  <si>
    <t>YOLWITZ</t>
  </si>
  <si>
    <t xml:space="preserve">MARÍA INÉS GARCÍA GÓMEZ </t>
  </si>
  <si>
    <t>2495733931318</t>
  </si>
  <si>
    <t xml:space="preserve">YESICA ALONZO SANTIZO </t>
  </si>
  <si>
    <t>2629486131318</t>
  </si>
  <si>
    <t xml:space="preserve">LILIANA MIGUEL FRANCISCO </t>
  </si>
  <si>
    <t>2160556521313</t>
  </si>
  <si>
    <t xml:space="preserve">GRETEL HAYDEÉ JUAN JUAN </t>
  </si>
  <si>
    <t>2768081771313</t>
  </si>
  <si>
    <t xml:space="preserve">EDGAR LEONARDO FELIPE GASPAR </t>
  </si>
  <si>
    <t>2056914981313</t>
  </si>
  <si>
    <t xml:space="preserve">PETRONA ELIZABETH ANDRÉS DIEGO </t>
  </si>
  <si>
    <t>2059641251313</t>
  </si>
  <si>
    <t xml:space="preserve">JOSÉ GILBERTO DOMINGO TOMÁS </t>
  </si>
  <si>
    <t>2230249881313</t>
  </si>
  <si>
    <t xml:space="preserve">ANDRÉS JEREMÍAS MÉNDEZ MANUEL </t>
  </si>
  <si>
    <t>2160560471313</t>
  </si>
  <si>
    <t>CHIMBAN</t>
  </si>
  <si>
    <t xml:space="preserve">MIGUEL ANGEL MANUEL FRANCISCO </t>
  </si>
  <si>
    <t>2278737771313</t>
  </si>
  <si>
    <t xml:space="preserve">KIMBERLY JIMENA RIVAS CRÚZ </t>
  </si>
  <si>
    <t>2121322961306</t>
  </si>
  <si>
    <t xml:space="preserve">YULITZA FEDELINA RUÍZ BRAVO </t>
  </si>
  <si>
    <t>2056027891306</t>
  </si>
  <si>
    <t xml:space="preserve">YOHENY GUADALUPE LÓPEZ GARCÍA </t>
  </si>
  <si>
    <t>2020223071306</t>
  </si>
  <si>
    <t xml:space="preserve">BRITHNY ARELI MÉNDEZ GODÍNEZ </t>
  </si>
  <si>
    <t>2088311421306</t>
  </si>
  <si>
    <t xml:space="preserve">SERGIO RUBÉN VÁSQUEZ LÓPEZ </t>
  </si>
  <si>
    <t>2067726531306</t>
  </si>
  <si>
    <t xml:space="preserve">YESICA SUCELY MIGUEL GASPAR </t>
  </si>
  <si>
    <t>2980885921326</t>
  </si>
  <si>
    <t>IXTINAJAP</t>
  </si>
  <si>
    <t xml:space="preserve">GLENDY YULISA JUAN PASCUAL </t>
  </si>
  <si>
    <t>2443883501314</t>
  </si>
  <si>
    <t>YICHTXOOTX</t>
  </si>
  <si>
    <t xml:space="preserve">ANA CRISTINA FRANCISCO TOMÁS </t>
  </si>
  <si>
    <t>2090286291314</t>
  </si>
  <si>
    <t xml:space="preserve">MAGDALENA LOURDES MANUEL JIMÉNEZ </t>
  </si>
  <si>
    <t>2535877191314</t>
  </si>
  <si>
    <t xml:space="preserve">MARTHA NOEMÍ FÉLIX TOMÁS </t>
  </si>
  <si>
    <t>2378293711314</t>
  </si>
  <si>
    <t xml:space="preserve">REYNA MILAGROS FRANCISCO PEDRO </t>
  </si>
  <si>
    <t>2647919831308</t>
  </si>
  <si>
    <t xml:space="preserve">LISBETH JUDITH FRANCISCO </t>
  </si>
  <si>
    <t>2903031331314</t>
  </si>
  <si>
    <t xml:space="preserve">LORENZA YANETH MARTÍN MARCOS </t>
  </si>
  <si>
    <t>2117175251317</t>
  </si>
  <si>
    <t xml:space="preserve">FRANCISCO BENJAMÍN RAMÍREZ JOSÉ </t>
  </si>
  <si>
    <t>2331275691314</t>
  </si>
  <si>
    <t xml:space="preserve">DOMINGO TOMÁS FELIPE </t>
  </si>
  <si>
    <t>2155829261314</t>
  </si>
  <si>
    <t xml:space="preserve">MARÍA ISABEL MIGUEL JUAN </t>
  </si>
  <si>
    <t>2167931811308</t>
  </si>
  <si>
    <t xml:space="preserve">ALEIDA CAROLINA SALES PÉREZ </t>
  </si>
  <si>
    <t>3245789381328</t>
  </si>
  <si>
    <t xml:space="preserve">JORDY OSWALDO JONATAN MORALES SALES </t>
  </si>
  <si>
    <t>2000179501328</t>
  </si>
  <si>
    <t xml:space="preserve">ANLLELY ANALY MORALES LEÍVA </t>
  </si>
  <si>
    <t>2095347531328</t>
  </si>
  <si>
    <t xml:space="preserve">DAMARIS YOJANA AMBROCIO GARCÍA </t>
  </si>
  <si>
    <t>2049322701328</t>
  </si>
  <si>
    <t xml:space="preserve">MELANY CATARINA SALES LEIVA </t>
  </si>
  <si>
    <t>2038252921328</t>
  </si>
  <si>
    <t>SIPAL</t>
  </si>
  <si>
    <t xml:space="preserve">DEMCY ADÚ ARGUETA SONTAY </t>
  </si>
  <si>
    <t>2050801541320</t>
  </si>
  <si>
    <t>PIOL</t>
  </si>
  <si>
    <t xml:space="preserve">MAGALY YULISA VELÁSQUEZ CARDONA </t>
  </si>
  <si>
    <t>2950800001320</t>
  </si>
  <si>
    <t xml:space="preserve">SANDI MAIDORALI VELÁSQUEZ GARCÍA </t>
  </si>
  <si>
    <t>2111065181320</t>
  </si>
  <si>
    <t xml:space="preserve">LESTER BRADLEY LORENZO MATÍAS </t>
  </si>
  <si>
    <t>2138341381301</t>
  </si>
  <si>
    <t xml:space="preserve">FRANDY JIMÉNEZ SALES </t>
  </si>
  <si>
    <t>2029534671320</t>
  </si>
  <si>
    <t>SAN SIMON</t>
  </si>
  <si>
    <t xml:space="preserve">CRISANTA EMILENY ARGUETA CARDONA </t>
  </si>
  <si>
    <t>2307503891320</t>
  </si>
  <si>
    <t xml:space="preserve">WILMER DANILO GARCÍA GARCÍA </t>
  </si>
  <si>
    <t>2057064441320</t>
  </si>
  <si>
    <t xml:space="preserve">GRINDIS YANIRA PÉREZ LÓPEZ </t>
  </si>
  <si>
    <t>3163080051310</t>
  </si>
  <si>
    <t xml:space="preserve">ALER EXEQUIEL LÓPEZ SALES </t>
  </si>
  <si>
    <t>2000189301310</t>
  </si>
  <si>
    <t xml:space="preserve">ADENILSON MISAEL GÓMEZ SÁNCHEZ </t>
  </si>
  <si>
    <t>2033980411310</t>
  </si>
  <si>
    <t xml:space="preserve">YEFERSON YAFRI SALES GARCÍA </t>
  </si>
  <si>
    <t>3164183741310</t>
  </si>
  <si>
    <t xml:space="preserve">MILESA YOMARI SÁNCHEZ TOMÁS </t>
  </si>
  <si>
    <t>2112436471310</t>
  </si>
  <si>
    <t xml:space="preserve">ALIDA BLANCA ALICIA LÓPEZ SÁNCHEZ </t>
  </si>
  <si>
    <t>2047603721310</t>
  </si>
  <si>
    <t xml:space="preserve">DEYNER JOSUE SALES MALDONADO </t>
  </si>
  <si>
    <t>2177736801310</t>
  </si>
  <si>
    <t>TOJCHIQUEL</t>
  </si>
  <si>
    <t xml:space="preserve">AURELIO SÁNCHEZ SALES </t>
  </si>
  <si>
    <t>2036611681310</t>
  </si>
  <si>
    <t xml:space="preserve">KIMBERLY SULEMY PÉREZ LÓPEZ </t>
  </si>
  <si>
    <t>2036609351310</t>
  </si>
  <si>
    <t xml:space="preserve">TOMAS EDILBERTO SÁNCHEZ CARRILLO </t>
  </si>
  <si>
    <t>2543638301310</t>
  </si>
  <si>
    <t xml:space="preserve">ENEIDA MIRANDA VELÁSQUEZ CALMO </t>
  </si>
  <si>
    <t>2391654031310</t>
  </si>
  <si>
    <t xml:space="preserve">NICOLÁS ALVARO NICOLÁS FRANCISCO </t>
  </si>
  <si>
    <t>2081265891317</t>
  </si>
  <si>
    <t xml:space="preserve">MAGDALENA FLORENCIA BALTAZAR FRANCISCO </t>
  </si>
  <si>
    <t>2128799361317</t>
  </si>
  <si>
    <t xml:space="preserve">MARÍA LUCRECIA JUAN PEDRO </t>
  </si>
  <si>
    <t>2972217281317</t>
  </si>
  <si>
    <t xml:space="preserve">OSBELIN GONZALO MARCOS ALONZO </t>
  </si>
  <si>
    <t>2054541781317</t>
  </si>
  <si>
    <t xml:space="preserve">LAURA CRISTOBAL GERÓNIMO </t>
  </si>
  <si>
    <t>2033186331317</t>
  </si>
  <si>
    <t>YALBA</t>
  </si>
  <si>
    <t xml:space="preserve">MARÍA GRISELDA PEDRO JERÓNIMO </t>
  </si>
  <si>
    <t>2050015561326</t>
  </si>
  <si>
    <t xml:space="preserve">JUANITA ELIZABETH SIMÓN GASPAR </t>
  </si>
  <si>
    <t>2061126451317</t>
  </si>
  <si>
    <t xml:space="preserve">CRISTIAN ZADKIEL CANASTUJ FRANCISQUEZ </t>
  </si>
  <si>
    <t>3222988060801</t>
  </si>
  <si>
    <t>TZELTAJ</t>
  </si>
  <si>
    <t xml:space="preserve">RUDY OTONIEL JUAN DIEGO </t>
  </si>
  <si>
    <t>2451266511317</t>
  </si>
  <si>
    <t xml:space="preserve">EULALIA IVETTE PEDRO DÍAZ </t>
  </si>
  <si>
    <t>2833854051317</t>
  </si>
  <si>
    <t xml:space="preserve">DAYLY ROSANDY AGUILAR AGUILAR </t>
  </si>
  <si>
    <t>2887397871330</t>
  </si>
  <si>
    <t xml:space="preserve">DAVIANA LEODINA SÁNCHEZ HERNÁNDEZ </t>
  </si>
  <si>
    <t>2053402961330</t>
  </si>
  <si>
    <t xml:space="preserve">YONY AGUILAR MARTIN </t>
  </si>
  <si>
    <t>2053401991330</t>
  </si>
  <si>
    <t xml:space="preserve">PEDRO ROELY SÁNCHEZ MARTÍN </t>
  </si>
  <si>
    <t>2079513731330</t>
  </si>
  <si>
    <t xml:space="preserve">FRANCISCA SÁNCHEZ LÓPEZ </t>
  </si>
  <si>
    <t>2109677301330</t>
  </si>
  <si>
    <t xml:space="preserve">LARY ANDRÉS ORDÓÑEZ JIMÉNEZ </t>
  </si>
  <si>
    <t>2132117691306</t>
  </si>
  <si>
    <t xml:space="preserve">ETELVINA MELINDA HERNÁNDEZ GARCÍA </t>
  </si>
  <si>
    <t>3248163241330</t>
  </si>
  <si>
    <t xml:space="preserve">LUIS GUSTAVO JOSÉ NICOLÁS </t>
  </si>
  <si>
    <t>2650578171301</t>
  </si>
  <si>
    <t xml:space="preserve">ANTONIO ALEXIS ANTONIO JESÚS </t>
  </si>
  <si>
    <t>2434150281308</t>
  </si>
  <si>
    <t xml:space="preserve">ANA ELIZABETH GASPAR PABLO </t>
  </si>
  <si>
    <t>2511204061326</t>
  </si>
  <si>
    <t xml:space="preserve">PEDRO JOSÉ LÓPEZ MIGUEL </t>
  </si>
  <si>
    <t>2329702621308</t>
  </si>
  <si>
    <t>YULICHAL</t>
  </si>
  <si>
    <t xml:space="preserve">MARÍA GUADALUPE TOMÁS MARTÍNEZ </t>
  </si>
  <si>
    <t>2722761971308</t>
  </si>
  <si>
    <t xml:space="preserve">AXEL TEODORO ANDRÉS TEODORO </t>
  </si>
  <si>
    <t>2340701531308</t>
  </si>
  <si>
    <t xml:space="preserve">JOSÉ ANGEL TOMÁS JOSÉ </t>
  </si>
  <si>
    <t>2250768291308</t>
  </si>
  <si>
    <t xml:space="preserve">MARTÍN HERNÁNDEZ JOSÉ GONZÁLEZ </t>
  </si>
  <si>
    <t>3152706161308</t>
  </si>
  <si>
    <t xml:space="preserve">JUNIOR JUAN JESÚS PEDRO </t>
  </si>
  <si>
    <t>2404807081308</t>
  </si>
  <si>
    <t xml:space="preserve">PUEBLO NUEVO </t>
  </si>
  <si>
    <t xml:space="preserve">FELIPA MARTHA JESÚS MANUEL </t>
  </si>
  <si>
    <t>2316487311308</t>
  </si>
  <si>
    <t xml:space="preserve">JIMMY OPENEIMER MORALES GONZÁLEZ </t>
  </si>
  <si>
    <t>3216075621321</t>
  </si>
  <si>
    <t xml:space="preserve">LEISI YESENIA VELÁSQUEZ RAMÍREZ </t>
  </si>
  <si>
    <t>3216146151321</t>
  </si>
  <si>
    <t>TIMULUJ</t>
  </si>
  <si>
    <t xml:space="preserve">SANDY LEYDY GONZÁLEZ BARTOLÓN </t>
  </si>
  <si>
    <t>2146507661321</t>
  </si>
  <si>
    <t xml:space="preserve">ADRIANA LIZBETH ANGEL GONZÁLEZ </t>
  </si>
  <si>
    <t>2124744561321</t>
  </si>
  <si>
    <t>SACCHUMBA</t>
  </si>
  <si>
    <t xml:space="preserve">EMMILENY RAMÍREZ MEJÍA </t>
  </si>
  <si>
    <t>2518069791321</t>
  </si>
  <si>
    <t>LOS MANZANALES</t>
  </si>
  <si>
    <t xml:space="preserve">DENIS PÉREZ ESCALANTE </t>
  </si>
  <si>
    <t>2291871881201</t>
  </si>
  <si>
    <t xml:space="preserve">DANI LUIS GONZÁLEZ SIMÓN </t>
  </si>
  <si>
    <t>2291877651304</t>
  </si>
  <si>
    <t xml:space="preserve">OLIVER OLEGARIO VELÁSQUEZ ROBLERO </t>
  </si>
  <si>
    <t>2146506691321</t>
  </si>
  <si>
    <t xml:space="preserve">BRESANY SANTIAGO GONZÁLEZ CRÚZ </t>
  </si>
  <si>
    <t>2168860661321</t>
  </si>
  <si>
    <t xml:space="preserve">ELBO ONÍAS PÉREZ MORALES </t>
  </si>
  <si>
    <t>2203976271321</t>
  </si>
  <si>
    <t>TIUX</t>
  </si>
  <si>
    <t xml:space="preserve">YAKELIN MISHEL BALTAZAR SIMÓN </t>
  </si>
  <si>
    <t>2291874121321</t>
  </si>
  <si>
    <t>TOJLA</t>
  </si>
  <si>
    <t xml:space="preserve">SHENY YURIDIA PÉREZ ESCALANTE </t>
  </si>
  <si>
    <t>2124745531321</t>
  </si>
  <si>
    <t xml:space="preserve">BETTY GUADALUPE HERRERA MAZARIEGOS </t>
  </si>
  <si>
    <t>2647396711301</t>
  </si>
  <si>
    <t xml:space="preserve">ENEYDA JAQUELINE ALVA VELÁSQUEZ </t>
  </si>
  <si>
    <t>2704799451301</t>
  </si>
  <si>
    <t>TAJUMUCO</t>
  </si>
  <si>
    <t xml:space="preserve">PEDRO ARAÉL LÓPEZ GARCÍA </t>
  </si>
  <si>
    <t>2839801681332</t>
  </si>
  <si>
    <t xml:space="preserve">JUAN FERNANDO ALVA HERRERA </t>
  </si>
  <si>
    <t>2346683691332</t>
  </si>
  <si>
    <t xml:space="preserve">JOSÉ ALFREDO SAQUIJ QUIP </t>
  </si>
  <si>
    <t>2310668561705</t>
  </si>
  <si>
    <t xml:space="preserve">KENIA ELIZABETH TIUL CAAL </t>
  </si>
  <si>
    <t>2706823331803</t>
  </si>
  <si>
    <t xml:space="preserve">JONATHAN OMAR CHUB CHUB </t>
  </si>
  <si>
    <t>2667766981803</t>
  </si>
  <si>
    <t xml:space="preserve">OLIVIA ISABEL POP CHOC </t>
  </si>
  <si>
    <t>2442646001802</t>
  </si>
  <si>
    <t xml:space="preserve">IVERTON LISANDRO BENITES CAAL </t>
  </si>
  <si>
    <t>2167262551802</t>
  </si>
  <si>
    <t>BARIQUE</t>
  </si>
  <si>
    <t xml:space="preserve">ANGEL DANIEL MARTÍNEZ CAAL </t>
  </si>
  <si>
    <t>2167257471801</t>
  </si>
  <si>
    <t>TAMAGAS</t>
  </si>
  <si>
    <t xml:space="preserve">KIMBERLY YADIRA TÉC COY </t>
  </si>
  <si>
    <t>2244750371802</t>
  </si>
  <si>
    <t>CHOCON</t>
  </si>
  <si>
    <t xml:space="preserve">CARLOS ANDRES COY POP </t>
  </si>
  <si>
    <t>2723234541802</t>
  </si>
  <si>
    <t>CRISTINA</t>
  </si>
  <si>
    <t xml:space="preserve">CRISTEL GABRIELA GARCÍA LEMUS </t>
  </si>
  <si>
    <t>2532180201801</t>
  </si>
  <si>
    <t>CHISPALITO</t>
  </si>
  <si>
    <t xml:space="preserve">KEYLI TATIANA GARCÍA MEJIA </t>
  </si>
  <si>
    <t>2487480091805</t>
  </si>
  <si>
    <t>SAN JOSE ALSACIA ABAJO</t>
  </si>
  <si>
    <t xml:space="preserve">LESWIN ALEXANDER RODRIGUEZ ZACARIAS </t>
  </si>
  <si>
    <t>2440468671805</t>
  </si>
  <si>
    <t xml:space="preserve">DINORA JUDITH ICO COC </t>
  </si>
  <si>
    <t>2729439321801</t>
  </si>
  <si>
    <t>COROZO MILLA IV</t>
  </si>
  <si>
    <t xml:space="preserve">JOSÉ LUIS GARCÍA REYES </t>
  </si>
  <si>
    <t>2726633951801</t>
  </si>
  <si>
    <t xml:space="preserve">JOSUÉ MIGUEL ANGEL CAAL CHUN </t>
  </si>
  <si>
    <t>2075543151803</t>
  </si>
  <si>
    <t>LA REFINERIA O EL MITCH</t>
  </si>
  <si>
    <t xml:space="preserve">RODVIN ALEJANDRO GARCÍA DÍAZ </t>
  </si>
  <si>
    <t>2196625251801</t>
  </si>
  <si>
    <t xml:space="preserve">BYRON ISMAEL REVOLORIO ZAPATA </t>
  </si>
  <si>
    <t>2385797940101</t>
  </si>
  <si>
    <t>CHAGUITE</t>
  </si>
  <si>
    <t xml:space="preserve">LESBY JIMENA LÓPEZ SÁNCHEZ </t>
  </si>
  <si>
    <t>2350187402101</t>
  </si>
  <si>
    <t xml:space="preserve">ALEX ALEJANDRO LÓPEZ GÓMEZ </t>
  </si>
  <si>
    <t>3409690242101</t>
  </si>
  <si>
    <t xml:space="preserve">AXEL URIEL PÉREZ MORÁN </t>
  </si>
  <si>
    <t>2028746802107</t>
  </si>
  <si>
    <t xml:space="preserve">MAYBELIN LARISSA MARTÍNEZ Y MARTÍNEZ </t>
  </si>
  <si>
    <t>2582680852101</t>
  </si>
  <si>
    <t>EL CHAGUITE</t>
  </si>
  <si>
    <t xml:space="preserve">BRYANA EDELMIRA MATEO LÓPEZ </t>
  </si>
  <si>
    <t>2533118372101</t>
  </si>
  <si>
    <t xml:space="preserve">DIEGO ALEXANDER PÉREZ NÁJERA </t>
  </si>
  <si>
    <t>2647700722101</t>
  </si>
  <si>
    <t xml:space="preserve">MARISA YAMILETH NÁJERA NÁJERA </t>
  </si>
  <si>
    <t>2678138722101</t>
  </si>
  <si>
    <t xml:space="preserve">ANGEL ESTUARDO MEDINA ALONSO </t>
  </si>
  <si>
    <t>2728523092101</t>
  </si>
  <si>
    <t xml:space="preserve">BRYAN ALEXIS NÁJERA COLÍNDRES </t>
  </si>
  <si>
    <t>2606978182101</t>
  </si>
  <si>
    <t xml:space="preserve">YUVIN ALEXANDER BOCANEGRA MARTÍNEZ </t>
  </si>
  <si>
    <t>3395919002101</t>
  </si>
  <si>
    <t xml:space="preserve">JEFERSON OMAR HERNÁNDEZ PACHECO </t>
  </si>
  <si>
    <t>2313205150602</t>
  </si>
  <si>
    <t xml:space="preserve">JILMER KENERY YONARI RODRÍGUEZ GONZÁLEZ </t>
  </si>
  <si>
    <t>2352607382107</t>
  </si>
  <si>
    <t xml:space="preserve">DARLI ANAI NÚÑEZ SANDOVAL </t>
  </si>
  <si>
    <t>2210063462107</t>
  </si>
  <si>
    <t xml:space="preserve">HÉCTOR SEBASTIÁN PACHECO JACOBO </t>
  </si>
  <si>
    <t>2285878752107</t>
  </si>
  <si>
    <t xml:space="preserve">DENIS WANERGE SANDOVAL ESQUIVEL </t>
  </si>
  <si>
    <t>2172981682201</t>
  </si>
  <si>
    <t>SAN FRANCISCO LA VILLITA</t>
  </si>
  <si>
    <t xml:space="preserve">SURI ADAMARIS GÓMEZ SALGUERO </t>
  </si>
  <si>
    <t>2091628212106</t>
  </si>
  <si>
    <t xml:space="preserve">MARTITA SUCELY SANDOVAL NAJERA </t>
  </si>
  <si>
    <t>2507060752101</t>
  </si>
  <si>
    <t xml:space="preserve">IMBRANDY VALENTINA GONZÁLEZ GÓMEZ </t>
  </si>
  <si>
    <t>2699913362201</t>
  </si>
  <si>
    <t xml:space="preserve">NASHLY ARIANA LÓPEZ MORGAN </t>
  </si>
  <si>
    <t>2429967010101</t>
  </si>
  <si>
    <t xml:space="preserve">JENY MARISSA GARRIDO PORTILLO </t>
  </si>
  <si>
    <t>2091631002106</t>
  </si>
  <si>
    <t>EL VOLCAN</t>
  </si>
  <si>
    <t xml:space="preserve">SAMMY ESNAIDER GONZÁLEZ GONZÁLEZ </t>
  </si>
  <si>
    <t>2483183222105</t>
  </si>
  <si>
    <t xml:space="preserve">KEVIN SAID GUTIERREZ GONSALEZ </t>
  </si>
  <si>
    <t>2228566530101</t>
  </si>
  <si>
    <t xml:space="preserve">ODWAR RUFINO NÁJERA Y NÁJERA </t>
  </si>
  <si>
    <t>2846344762105</t>
  </si>
  <si>
    <t xml:space="preserve">KERIN YOJANA TRIGUEROS GÓMEZ </t>
  </si>
  <si>
    <t>2592834012201</t>
  </si>
  <si>
    <t>EL DURAZNITO</t>
  </si>
  <si>
    <t xml:space="preserve">DANIEL NAJERA MATEO </t>
  </si>
  <si>
    <t>2399673132105</t>
  </si>
  <si>
    <t xml:space="preserve">ALEXANDRA JUDITH RODRIGUEZ GONZÁLEZ </t>
  </si>
  <si>
    <t>2524823792107</t>
  </si>
  <si>
    <t xml:space="preserve">GLENDI ARACELY AGUSTIN LOPEZ </t>
  </si>
  <si>
    <t>2148344172105</t>
  </si>
  <si>
    <t xml:space="preserve">JOSÉ MANUEL ALEXANDER YAQUE YAQUE </t>
  </si>
  <si>
    <t>2115249052001</t>
  </si>
  <si>
    <t xml:space="preserve">MARÍA ROSA ESMERALDA AQUINO SÁNCHEZ </t>
  </si>
  <si>
    <t>2039417482103</t>
  </si>
  <si>
    <t xml:space="preserve">ANGEL DANIEL GÓMEZ MORALEZ </t>
  </si>
  <si>
    <t>2162074442103</t>
  </si>
  <si>
    <t xml:space="preserve">MARÍA JOSÉ JUÁREZ CERVANTES </t>
  </si>
  <si>
    <t>2039414032103</t>
  </si>
  <si>
    <t xml:space="preserve">WENDY MAGALY PÉREZ YAQUE </t>
  </si>
  <si>
    <t>2130997132001</t>
  </si>
  <si>
    <t xml:space="preserve">ALEJANDRA DEL ROSARIO LÁZARO NÁJERA </t>
  </si>
  <si>
    <t>2115245300101</t>
  </si>
  <si>
    <t xml:space="preserve">MILAGROS ALEJANDRA SANDOVAL GÓMEZ </t>
  </si>
  <si>
    <t>2284287422104</t>
  </si>
  <si>
    <t xml:space="preserve">ANGIE ADRIANA MEDINA GONZÁLEZ </t>
  </si>
  <si>
    <t>2183471892101</t>
  </si>
  <si>
    <t xml:space="preserve">ADRIANA BERENICE AVENDAÑO VÁSQUEZ </t>
  </si>
  <si>
    <t>2353641502104</t>
  </si>
  <si>
    <t xml:space="preserve">ELVIN MAURICIO PÉREZ SANDOVAL </t>
  </si>
  <si>
    <t>2401621880601</t>
  </si>
  <si>
    <t xml:space="preserve">HEIDY YUVITZA LÓPEZ CRUZ </t>
  </si>
  <si>
    <t>2506328452104</t>
  </si>
  <si>
    <t xml:space="preserve">ACXEL JOSÉ PÉREZ </t>
  </si>
  <si>
    <t>2030683782102</t>
  </si>
  <si>
    <t xml:space="preserve">ALEXIS RODERICO RUANO NÁJERA </t>
  </si>
  <si>
    <t>2228428732101</t>
  </si>
  <si>
    <t xml:space="preserve">ANGEL DAVID LARIOS GALICIA </t>
  </si>
  <si>
    <t>2185583250101</t>
  </si>
  <si>
    <t>EL MAESTRILLO</t>
  </si>
  <si>
    <t xml:space="preserve">CRISTOFER NEHEMÍAS PÉREZ CARRANZA </t>
  </si>
  <si>
    <t>2921813452101</t>
  </si>
  <si>
    <t xml:space="preserve">KENIA DAYANA SOLARES GUTIERREZ </t>
  </si>
  <si>
    <t>2314938782001</t>
  </si>
  <si>
    <t>EL MORRITO</t>
  </si>
  <si>
    <t xml:space="preserve">EVELIA DEL ROSARIO NÁJERA JIMÉNEZ </t>
  </si>
  <si>
    <t>2507087792101</t>
  </si>
  <si>
    <t xml:space="preserve">NOÉ FEDERICO NÁJERA GREGORIO </t>
  </si>
  <si>
    <t>2626444952101</t>
  </si>
  <si>
    <t xml:space="preserve">SINDY ADALÍ PÉREZ PÉREZ </t>
  </si>
  <si>
    <t>2451251322101</t>
  </si>
  <si>
    <t xml:space="preserve">OSVALDO MAURICIO PÉREZ GÓMEZ </t>
  </si>
  <si>
    <t>2626443712102</t>
  </si>
  <si>
    <t xml:space="preserve">SANDY CAROLINA SÁNCHEZ PÉREZ </t>
  </si>
  <si>
    <t>2125030142101</t>
  </si>
  <si>
    <t xml:space="preserve">JOSÉ JAVIER BARRIENTOS CASTILLO </t>
  </si>
  <si>
    <t>2146946742101</t>
  </si>
  <si>
    <t xml:space="preserve">JOSÉ CARLOS CARPIO PLEITEZ </t>
  </si>
  <si>
    <t>2031059072204</t>
  </si>
  <si>
    <t xml:space="preserve">CYNTHIA ANALÍ SANTOS LÓPEZ </t>
  </si>
  <si>
    <t>2142778282204</t>
  </si>
  <si>
    <t xml:space="preserve">DULCE LILIANA CARTAGENA MONROY </t>
  </si>
  <si>
    <t>2928892322204</t>
  </si>
  <si>
    <t xml:space="preserve">NEYSI YULIANA MARTÍNEZ GUERRA </t>
  </si>
  <si>
    <t>2248326382204</t>
  </si>
  <si>
    <t xml:space="preserve">LINDA ESTRELLA MONROY RUANO </t>
  </si>
  <si>
    <t>2020030192204</t>
  </si>
  <si>
    <t xml:space="preserve">JHANCARLOS ABRAHAM VÁSQUEZ MEDINA </t>
  </si>
  <si>
    <t>2445436312203</t>
  </si>
  <si>
    <t>TOBON</t>
  </si>
  <si>
    <t xml:space="preserve">DAMARIS VANESSA RUIZ SAZO </t>
  </si>
  <si>
    <t>2074959392204</t>
  </si>
  <si>
    <t xml:space="preserve">BRIDNIHT SAMARÍA GARCÍA BARRIENTOS </t>
  </si>
  <si>
    <t>2445434372201</t>
  </si>
  <si>
    <t xml:space="preserve">ALEJANDRA ELIZABETH GONZÁLEZ RUIZ </t>
  </si>
  <si>
    <t>4230278242201</t>
  </si>
  <si>
    <t xml:space="preserve">JAIME DANIEL VILLAFUERTE TOBAR </t>
  </si>
  <si>
    <t>2690738412201</t>
  </si>
  <si>
    <t xml:space="preserve">MAYERLEN DAMARYS VÁSQUEZ SEGURA </t>
  </si>
  <si>
    <t>2337773262205</t>
  </si>
  <si>
    <t xml:space="preserve">ASTRID MARÍA JIMÉNEZ GUERRA </t>
  </si>
  <si>
    <t>2109755392205</t>
  </si>
  <si>
    <t xml:space="preserve">DULCE MARYCIELO RETANA </t>
  </si>
  <si>
    <t>2019172032207</t>
  </si>
  <si>
    <t xml:space="preserve">ABNER FABIÁN REYNA RIVERA </t>
  </si>
  <si>
    <t>2769562492207</t>
  </si>
  <si>
    <t xml:space="preserve">NANCY MARISOL CASTILLO SALAZAR </t>
  </si>
  <si>
    <t>3429124102207</t>
  </si>
  <si>
    <t xml:space="preserve">LINDA DAYANA GUEVARA FLORIÁN </t>
  </si>
  <si>
    <t>2036744642201</t>
  </si>
  <si>
    <t xml:space="preserve">BELGICA JAMILETH CRÚZ ZUÑIGA </t>
  </si>
  <si>
    <t>2010970792207</t>
  </si>
  <si>
    <t>HACIENDA VIEJA</t>
  </si>
  <si>
    <t xml:space="preserve">CRUZ EDUARDO PÉREZ HERNÁNDEZ </t>
  </si>
  <si>
    <t>2415335112207</t>
  </si>
  <si>
    <t xml:space="preserve">DIEGO ALBERTO LÓPEZ SÁNCHEZ </t>
  </si>
  <si>
    <t>2375427572207</t>
  </si>
  <si>
    <t xml:space="preserve">ANDERSON ANTONIO SANTA CRUZ CRÚZ </t>
  </si>
  <si>
    <t>2170269582201</t>
  </si>
  <si>
    <t xml:space="preserve">YADELIN YURIANA SALAZAR ESCOBAR </t>
  </si>
  <si>
    <t>2513758032207</t>
  </si>
  <si>
    <t xml:space="preserve">TREISSY ESPERANZA CANAN ORDOÑEZ </t>
  </si>
  <si>
    <t>2642810042201</t>
  </si>
  <si>
    <t xml:space="preserve">MINIA VALESKA SALAZAR LÓPEZ </t>
  </si>
  <si>
    <t>2513755792201</t>
  </si>
  <si>
    <t xml:space="preserve">KENDY VERONICA DOMINGUEZ SANTOS </t>
  </si>
  <si>
    <t>2453335922207</t>
  </si>
  <si>
    <t xml:space="preserve">LUIS EDUARDO VENTURA RAMÍREZ </t>
  </si>
  <si>
    <t>2200532002211</t>
  </si>
  <si>
    <t xml:space="preserve">EMILSER ALEJANDRO ORTÍZ CHÁVEZ </t>
  </si>
  <si>
    <t>2033535872211</t>
  </si>
  <si>
    <t xml:space="preserve">KAREN MAGALY SÁNCHEZ CHÁVEZ </t>
  </si>
  <si>
    <t>2436890982211</t>
  </si>
  <si>
    <t xml:space="preserve">FANNY MARIANA MARTÍNEZ ASENCIO </t>
  </si>
  <si>
    <t>2696425280108</t>
  </si>
  <si>
    <t xml:space="preserve">JUNIOR MANAEN JIMENEZ LÓPEZ </t>
  </si>
  <si>
    <t>2029758272213</t>
  </si>
  <si>
    <t xml:space="preserve">GLENDA YESENIA GALICIA VENTURA </t>
  </si>
  <si>
    <t>2024836062213</t>
  </si>
  <si>
    <t xml:space="preserve">ADRIANA ADA YUDITZA BARRERA GUTIÉRREZ </t>
  </si>
  <si>
    <t>2029758942213</t>
  </si>
  <si>
    <t>EL COLORADO</t>
  </si>
  <si>
    <t xml:space="preserve">SOFIA DAYANA ENRÍQUEZ CORTÉZ </t>
  </si>
  <si>
    <t>2024837382213</t>
  </si>
  <si>
    <t xml:space="preserve">FLORISELDA NOHEMÍ RUANO DE LEÓN </t>
  </si>
  <si>
    <t>3431822972213</t>
  </si>
  <si>
    <t xml:space="preserve">YONATAN ALEJANDRO GALICIA GUTIÉRREZ </t>
  </si>
  <si>
    <t>2132950402213</t>
  </si>
  <si>
    <t>LAGUNA DEL MUERTO</t>
  </si>
  <si>
    <t xml:space="preserve">AUNNER ESAÚ GALICIA SAMAYOA </t>
  </si>
  <si>
    <t>2045448312213</t>
  </si>
  <si>
    <t xml:space="preserve">MELISA CAROLINA HERNÁNDEZ GALICIA </t>
  </si>
  <si>
    <t>2168976532213</t>
  </si>
  <si>
    <t xml:space="preserve">MARLON ESTUARDO GÓMEZ GALVEZ </t>
  </si>
  <si>
    <t>2097824552213</t>
  </si>
  <si>
    <t xml:space="preserve">BLANCA ESTELA SANTOS LÓPEZ </t>
  </si>
  <si>
    <t>2077608372213</t>
  </si>
  <si>
    <t>TIERRA MORADA</t>
  </si>
  <si>
    <t xml:space="preserve">OSCAR ARMANDO GALICIA CABRERA </t>
  </si>
  <si>
    <t>2035056620101</t>
  </si>
  <si>
    <t xml:space="preserve">JOSUÉ AMILCAR TRINIDAD GALICIA </t>
  </si>
  <si>
    <t>2012903082213</t>
  </si>
  <si>
    <t xml:space="preserve">KARINA ROSIBEL LÓPEZ LÓPEZ </t>
  </si>
  <si>
    <t>2039901452213</t>
  </si>
  <si>
    <t xml:space="preserve">LAS PILITAS </t>
  </si>
  <si>
    <t xml:space="preserve">CRISTIAN LEONARDO GALICIA SALDAÑA </t>
  </si>
  <si>
    <t>2029763942213</t>
  </si>
  <si>
    <t xml:space="preserve">WILDER ALFREDO HERNÁNDEZ GALICIA </t>
  </si>
  <si>
    <t>2064982252213</t>
  </si>
  <si>
    <t xml:space="preserve">ELDER ELÍ GUTIERREZ GALICIA </t>
  </si>
  <si>
    <t>2315319152213</t>
  </si>
  <si>
    <t xml:space="preserve">MARITZA ASUCELY GALICIA GALICIA </t>
  </si>
  <si>
    <t>2674187282213</t>
  </si>
  <si>
    <t xml:space="preserve">EDVIN LEONEL GALICIA GUTIERREZ </t>
  </si>
  <si>
    <t>2723869012201</t>
  </si>
  <si>
    <t xml:space="preserve">JOSÉ LUIS ALVARADO GUTIERREZ </t>
  </si>
  <si>
    <t>2393867522213</t>
  </si>
  <si>
    <t xml:space="preserve">ILDE CRISTINO SAMAYOA SARCEÑO </t>
  </si>
  <si>
    <t>2531880912201</t>
  </si>
  <si>
    <t xml:space="preserve">BRANDON ALEXIS BELLOSO ARGUETA </t>
  </si>
  <si>
    <t>2410886740101</t>
  </si>
  <si>
    <t>EL PORVENIR O PORVENIR</t>
  </si>
  <si>
    <t xml:space="preserve">DIANA IZABEL LÓPEZ GODINEZ </t>
  </si>
  <si>
    <t>2296866802212</t>
  </si>
  <si>
    <t xml:space="preserve">GERVIN DANIEL JIMÉNEZ GÓMEZ </t>
  </si>
  <si>
    <t>2465978362101</t>
  </si>
  <si>
    <t xml:space="preserve">YULISSA MARIANA BARRERA GARCÍA </t>
  </si>
  <si>
    <t>3430888192212</t>
  </si>
  <si>
    <t xml:space="preserve">ALEX EVERARDO GRIJALVA ARÉVALO </t>
  </si>
  <si>
    <t>2025522682212</t>
  </si>
  <si>
    <t xml:space="preserve">CEILY YULCINI CERMEÑO MARROQUÍN </t>
  </si>
  <si>
    <t>2003515592212</t>
  </si>
  <si>
    <t xml:space="preserve">WALFRE OSVALDO GALICIA CRÚZ </t>
  </si>
  <si>
    <t>2025525942212</t>
  </si>
  <si>
    <t xml:space="preserve">NESTOR FERNANDO CRUZ BARRERA </t>
  </si>
  <si>
    <t>2003514942212</t>
  </si>
  <si>
    <t xml:space="preserve">EVER ANTONIO GRIJALVA GONZÁLEZ </t>
  </si>
  <si>
    <t>2144267852212</t>
  </si>
  <si>
    <t>EL MARIO</t>
  </si>
  <si>
    <t xml:space="preserve">ROSMELY ARELY MORALES CRÚZ </t>
  </si>
  <si>
    <t>2099315742212</t>
  </si>
  <si>
    <t xml:space="preserve">NATALI ROCÍO FLORES VALENZUELA </t>
  </si>
  <si>
    <t>2091943402208</t>
  </si>
  <si>
    <t>LA CHICHITA O SAN ANTONIO</t>
  </si>
  <si>
    <t xml:space="preserve">HILDA BETSABÉ LÓPEZ </t>
  </si>
  <si>
    <t>2038182022201</t>
  </si>
  <si>
    <t xml:space="preserve">KIMBERLY ARCELY LÓPEZ GODOY </t>
  </si>
  <si>
    <t>2275752100101</t>
  </si>
  <si>
    <t xml:space="preserve">CRISTIAN CARLOS DANIEL LÓPEZ RAMIREZ </t>
  </si>
  <si>
    <t>2031371402201</t>
  </si>
  <si>
    <t>APANTES</t>
  </si>
  <si>
    <t xml:space="preserve">MARVIN ALFONSO CHOC GUZMÁN </t>
  </si>
  <si>
    <t>2136249072201</t>
  </si>
  <si>
    <t xml:space="preserve">DEYSHERI AMARILIS RAMIRÉZ OLIVARES </t>
  </si>
  <si>
    <t>2739045582201</t>
  </si>
  <si>
    <t>JICARO GRANDE</t>
  </si>
  <si>
    <t xml:space="preserve">PERLA VIOLETA SARCEÑO COLOMO </t>
  </si>
  <si>
    <t>2282769932201</t>
  </si>
  <si>
    <t xml:space="preserve">MYNOR ALEJANDRO ALVAREZ GUZMÁN </t>
  </si>
  <si>
    <t>2321009930601</t>
  </si>
  <si>
    <t xml:space="preserve">CRISHLIN GISEL RIZO PACHECO </t>
  </si>
  <si>
    <t>2143623532214</t>
  </si>
  <si>
    <t>GARITA CHAPINA</t>
  </si>
  <si>
    <t xml:space="preserve">ELVIS ALONSO CASTILLO ALVARADO </t>
  </si>
  <si>
    <t>2291723261101</t>
  </si>
  <si>
    <t xml:space="preserve">FLOR DE MARÍA GALICIA JIMÉNEZ </t>
  </si>
  <si>
    <t>2038467532214</t>
  </si>
  <si>
    <t xml:space="preserve">TAYMARI LISBETH GRIJALVA GONZÁLEZ </t>
  </si>
  <si>
    <t>2079862662214</t>
  </si>
  <si>
    <t xml:space="preserve">MILAGROS ISABEL GODOY REVOLORIO </t>
  </si>
  <si>
    <t>2370664320501</t>
  </si>
  <si>
    <t>LA LAGUNA EL COMENDADOR</t>
  </si>
  <si>
    <t xml:space="preserve">ALLYSSON NICOLE RODRÍGUEZ SALAZAR </t>
  </si>
  <si>
    <t>2409938530920</t>
  </si>
  <si>
    <t xml:space="preserve">SPENCER JOSEPH SALAZAR VELÁSQUEZ </t>
  </si>
  <si>
    <t>2015232212007</t>
  </si>
  <si>
    <t xml:space="preserve">NORMA YOHANA GRIJALVA SANTOS </t>
  </si>
  <si>
    <t>2317046072215</t>
  </si>
  <si>
    <t xml:space="preserve">MARÍA FERNANDA MENDEZ OSORIO </t>
  </si>
  <si>
    <t>2317042832215</t>
  </si>
  <si>
    <t xml:space="preserve">JORGE ANIBAL ORTÍZ HERNÁNDEZ </t>
  </si>
  <si>
    <t>2166926600101</t>
  </si>
  <si>
    <t xml:space="preserve">CRISTIAN JEHOVANY DÍAZ DÍAZ </t>
  </si>
  <si>
    <t>2400669790601</t>
  </si>
  <si>
    <t xml:space="preserve">YOSTIN NATANAEL DÓNIS DE LEÓN </t>
  </si>
  <si>
    <t>2047009572215</t>
  </si>
  <si>
    <t xml:space="preserve">JAHIR HUMBERTO ORANTES SEGURA </t>
  </si>
  <si>
    <t>2259647750501</t>
  </si>
  <si>
    <t xml:space="preserve">LUIS ENRÍQUE VÁSQUEZ MORALES </t>
  </si>
  <si>
    <t>2259657040501</t>
  </si>
  <si>
    <t xml:space="preserve">EL SOCORRO </t>
  </si>
  <si>
    <t xml:space="preserve">DIELMAN BERNANRDO SALDAÑA LIMA </t>
  </si>
  <si>
    <t>2259651000501</t>
  </si>
  <si>
    <t xml:space="preserve">AURA CRISTINA DONIS GONZÁLEZ </t>
  </si>
  <si>
    <t>2700418502215</t>
  </si>
  <si>
    <t xml:space="preserve">KARLA PATRICIA DÍAZ DÍAZ </t>
  </si>
  <si>
    <t>2259652082215</t>
  </si>
  <si>
    <t xml:space="preserve">WILMAR LEONARDO AYALA ALVAREZ </t>
  </si>
  <si>
    <t>2188621992212</t>
  </si>
  <si>
    <t xml:space="preserve">OBED LÓPEZ PEÑA </t>
  </si>
  <si>
    <t>2299124862201</t>
  </si>
  <si>
    <t xml:space="preserve">EMANUEL DE JESÚS RAMIREZ QUEVEDO </t>
  </si>
  <si>
    <t>2168163002201</t>
  </si>
  <si>
    <t xml:space="preserve">ALLISON MILENA CARDONA HERNÁNDEZ </t>
  </si>
  <si>
    <t>4047765150601</t>
  </si>
  <si>
    <t xml:space="preserve">DARISA MARITZEL ZAPET CERMEÑO </t>
  </si>
  <si>
    <t>2041946872216</t>
  </si>
  <si>
    <t xml:space="preserve">IVAN ESTUARDO GONZÁLEZ VICENTE </t>
  </si>
  <si>
    <t>2035256202203</t>
  </si>
  <si>
    <t xml:space="preserve">HENRY GILBERTO MAZARIEGOS FOLGAR </t>
  </si>
  <si>
    <t>2075668792203</t>
  </si>
  <si>
    <t xml:space="preserve">JOSUÉ ESTUARDO PALMA LÓPEZ </t>
  </si>
  <si>
    <t>2015969702203</t>
  </si>
  <si>
    <t xml:space="preserve">ULICES NEHEMÍAS HERNÁNDEZ VÁSQUEZ </t>
  </si>
  <si>
    <t>2298525722102</t>
  </si>
  <si>
    <t xml:space="preserve">ROSLIN FARIANY MÉNDEZ MÉNDEZ </t>
  </si>
  <si>
    <t>2460525542201</t>
  </si>
  <si>
    <t xml:space="preserve">DANIEL ARMANDO GARCÍA JERÓNIMO </t>
  </si>
  <si>
    <t>2327696482201</t>
  </si>
  <si>
    <t xml:space="preserve">LITZY JIMENA CHINTÚN QUINTANA </t>
  </si>
  <si>
    <t>2460520742201</t>
  </si>
  <si>
    <t xml:space="preserve">ELIDA MÉNDEZ CORTÉZ </t>
  </si>
  <si>
    <t>2171515902206</t>
  </si>
  <si>
    <t xml:space="preserve">BRENDA ADILIS GRIJALVA FLORES </t>
  </si>
  <si>
    <t>2202266872210</t>
  </si>
  <si>
    <t xml:space="preserve">ROGER HELIBERTO GRIJALVA NAJARRO </t>
  </si>
  <si>
    <t>2154675072210</t>
  </si>
  <si>
    <t>LOS FIERROS</t>
  </si>
  <si>
    <t xml:space="preserve">CARLA ALICIA RAMÍREZ LÓPEZ </t>
  </si>
  <si>
    <t>2569805782210</t>
  </si>
  <si>
    <t xml:space="preserve">GLORIA MARITZA YAZ ARANA </t>
  </si>
  <si>
    <t>2219922942201</t>
  </si>
  <si>
    <t xml:space="preserve">WIDMAN ARIEL CISNEROS ARANA </t>
  </si>
  <si>
    <t>2445752072210</t>
  </si>
  <si>
    <t xml:space="preserve">EMILI DIANEYRI MONROY BUCÚ </t>
  </si>
  <si>
    <t>2111032841708</t>
  </si>
  <si>
    <t>SABANETA</t>
  </si>
  <si>
    <t xml:space="preserve">DARWIN MISAEL DÍAZ DIAZ </t>
  </si>
  <si>
    <t>2035082461708</t>
  </si>
  <si>
    <t xml:space="preserve">MYNOR USVALDO LÓPEZ MAQUÍN </t>
  </si>
  <si>
    <t>2157050171708</t>
  </si>
  <si>
    <t xml:space="preserve">YORDIN URDÁRICO ESPAÑA GONZÁLEZ </t>
  </si>
  <si>
    <t>2436745701705</t>
  </si>
  <si>
    <t xml:space="preserve">LESTER YANDEL ÁVALOS VÁSQUEZ </t>
  </si>
  <si>
    <t>2522620851708</t>
  </si>
  <si>
    <t xml:space="preserve">FERNANDO NOÉ CHOMÁ CERVANTES </t>
  </si>
  <si>
    <t>2416857021708</t>
  </si>
  <si>
    <t xml:space="preserve">DARLINN YASMÍN CERVANTES HIGUEROS </t>
  </si>
  <si>
    <t>3045719620114</t>
  </si>
  <si>
    <t xml:space="preserve">NOSVELYN YANIRA GÓMEZ BOLVITO </t>
  </si>
  <si>
    <t>2037906181708</t>
  </si>
  <si>
    <t xml:space="preserve">FRANKLIN EDILSON DÍAZ NAJERA </t>
  </si>
  <si>
    <t>2000480741708</t>
  </si>
  <si>
    <t xml:space="preserve">DELMIN ADELA PIO TOC </t>
  </si>
  <si>
    <t>3283628751708</t>
  </si>
  <si>
    <t>EL QUETZALITO</t>
  </si>
  <si>
    <t xml:space="preserve">DARWIN OBED YOL HERNÁNDEZ </t>
  </si>
  <si>
    <t>3283070841708</t>
  </si>
  <si>
    <t xml:space="preserve">KARLYN YANJARI BAC ARRIAZA </t>
  </si>
  <si>
    <t>3286684191709</t>
  </si>
  <si>
    <t xml:space="preserve">LUIS ELIAS HERNÁNDEZ PEREZ </t>
  </si>
  <si>
    <t>2041649151708</t>
  </si>
  <si>
    <t xml:space="preserve">CLAUDIA PATRICIA CERVANTES RAMOS </t>
  </si>
  <si>
    <t>2010180391712</t>
  </si>
  <si>
    <t>LA ORIENTAL</t>
  </si>
  <si>
    <t xml:space="preserve">NEIDY RUVILIA MARICELA REYES XUJUR </t>
  </si>
  <si>
    <t>2208049821708</t>
  </si>
  <si>
    <t xml:space="preserve">MARTA ODILIA MANCILLA COC </t>
  </si>
  <si>
    <t>2278870771708</t>
  </si>
  <si>
    <t xml:space="preserve">MILEYDI MARGOTH CASTILLO GONZALEZ </t>
  </si>
  <si>
    <t>2944101981708</t>
  </si>
  <si>
    <t>NUEVA SANTA ELENA</t>
  </si>
  <si>
    <t xml:space="preserve">NANCY MELISSA COC YAXCAL </t>
  </si>
  <si>
    <t>2714432941703</t>
  </si>
  <si>
    <t xml:space="preserve">ANDREA YUCARY CHÁVEZ MACAJOLA </t>
  </si>
  <si>
    <t>2011225881705</t>
  </si>
  <si>
    <t xml:space="preserve">GERSON MANFREDO GÁMEZ SANDOVAL </t>
  </si>
  <si>
    <t>3265002001705</t>
  </si>
  <si>
    <t xml:space="preserve">DILMER FERNANDO TOBAR DE LEÓN </t>
  </si>
  <si>
    <t>3274568171705</t>
  </si>
  <si>
    <t xml:space="preserve">SHIRLEY DAYANA ENRIQUEZ MCPHERSON </t>
  </si>
  <si>
    <t>3278386471705</t>
  </si>
  <si>
    <t xml:space="preserve">MARIAN CELESTE LISBETH GAMEZ AGUSTIN </t>
  </si>
  <si>
    <t>2107343021703</t>
  </si>
  <si>
    <t xml:space="preserve">ROSMERY ANDREA CAAL CHOC </t>
  </si>
  <si>
    <t>2112947131615</t>
  </si>
  <si>
    <t>MONTE CARMELO</t>
  </si>
  <si>
    <t xml:space="preserve">YESSICA ROXANA AX CHÉ </t>
  </si>
  <si>
    <t>2471175521709</t>
  </si>
  <si>
    <t xml:space="preserve">EDWIN JOSÉ MANUEL PAREDES ICAL </t>
  </si>
  <si>
    <t>2072958321705</t>
  </si>
  <si>
    <t xml:space="preserve">MARÍA JOSÉ PERUSINA RAX </t>
  </si>
  <si>
    <t>2173702921616</t>
  </si>
  <si>
    <t xml:space="preserve">MARTITA ALEJANDRA GONZÁLEZ ORTEGA </t>
  </si>
  <si>
    <t>2138748061705</t>
  </si>
  <si>
    <t xml:space="preserve">JIMMY OBENIEL LARA ERAZO </t>
  </si>
  <si>
    <t>2060593611705</t>
  </si>
  <si>
    <t xml:space="preserve">CARMEN ROCIO CACAO PAAU </t>
  </si>
  <si>
    <t>2228830221601</t>
  </si>
  <si>
    <t xml:space="preserve">KRISTEL YAMARI RUIZ SALDIVAR </t>
  </si>
  <si>
    <t>2097916751705</t>
  </si>
  <si>
    <t xml:space="preserve">ANA ROXANA XOJOC CAC </t>
  </si>
  <si>
    <t>2099419011710</t>
  </si>
  <si>
    <t xml:space="preserve">MARLIN FLORINDA ISABEL XÓ COC </t>
  </si>
  <si>
    <t>2485741671705</t>
  </si>
  <si>
    <t xml:space="preserve">JUANA PATRICIA MAQUÍN GUALIM </t>
  </si>
  <si>
    <t>2229980751703</t>
  </si>
  <si>
    <t xml:space="preserve">JUNIOR DANIEL VÁSQUEZ ALBAYERO </t>
  </si>
  <si>
    <t>2736623681705</t>
  </si>
  <si>
    <t xml:space="preserve">IDANIA ROSELMY PÉREZ SÚCHITE </t>
  </si>
  <si>
    <t>2647410641703</t>
  </si>
  <si>
    <t xml:space="preserve">GERSER GAMALIEL ENRIQUE CACAO COC </t>
  </si>
  <si>
    <t>2699344211703</t>
  </si>
  <si>
    <t>TIERRA LINDA EL ZAPOTAL</t>
  </si>
  <si>
    <t xml:space="preserve">MAYDELÍ SARAÍ ICAL MACZ </t>
  </si>
  <si>
    <t>2690079971601</t>
  </si>
  <si>
    <t xml:space="preserve">ONEISY MARIBEL CARÍAS SAY </t>
  </si>
  <si>
    <t>2147376671705</t>
  </si>
  <si>
    <t xml:space="preserve">ALVARO ELÍ PINZÓN JIMENES </t>
  </si>
  <si>
    <t>2160182501705</t>
  </si>
  <si>
    <t xml:space="preserve">MARLENI NOEMÍ GONZALES SOTO </t>
  </si>
  <si>
    <t>2073330921705</t>
  </si>
  <si>
    <t xml:space="preserve">JERONIMO EDUARDO SUB MANUEL </t>
  </si>
  <si>
    <t>2565823191710</t>
  </si>
  <si>
    <t xml:space="preserve">EDUAR ANDRES CHOC CHÉ </t>
  </si>
  <si>
    <t>2487507631713</t>
  </si>
  <si>
    <t>APOSENTO ALTO</t>
  </si>
  <si>
    <t xml:space="preserve">CARLOS BRAYAN WALDEMAR CHOC CAC </t>
  </si>
  <si>
    <t>2406914581713</t>
  </si>
  <si>
    <t xml:space="preserve">CÉSAR GEOVANY CHUB XICOL </t>
  </si>
  <si>
    <t>2002886441705</t>
  </si>
  <si>
    <t>JERUSALEN</t>
  </si>
  <si>
    <t xml:space="preserve">MIGUEL ANGEL GARCIA RIVAS </t>
  </si>
  <si>
    <t>2135926061711</t>
  </si>
  <si>
    <t>JUDA</t>
  </si>
  <si>
    <t xml:space="preserve">JOSSELINNE SKARLETH CORADO LOPEZ </t>
  </si>
  <si>
    <t>2343595520502</t>
  </si>
  <si>
    <t>JONOGÜITZ</t>
  </si>
  <si>
    <t xml:space="preserve">MARVIN DAVID RECINOS MEZA </t>
  </si>
  <si>
    <t>3307288651712</t>
  </si>
  <si>
    <t xml:space="preserve">ASTRI PAMELA MORALES PÉREZ </t>
  </si>
  <si>
    <t>2009438200101</t>
  </si>
  <si>
    <t xml:space="preserve">OLIVER FERNANDO NEFTALÍ MÉNDEZ GUZMAN </t>
  </si>
  <si>
    <t>3307404901712</t>
  </si>
  <si>
    <t xml:space="preserve">HETZLER ANGEL DEMIAN CHOC CHOC </t>
  </si>
  <si>
    <t>2020038091712</t>
  </si>
  <si>
    <t xml:space="preserve">MARTINA BETZAIDA IXCOY MORALES </t>
  </si>
  <si>
    <t>2376869451708</t>
  </si>
  <si>
    <t xml:space="preserve">ANDERSON ANTONIO SOSA LÓPEZ </t>
  </si>
  <si>
    <t>2037804691712</t>
  </si>
  <si>
    <t xml:space="preserve">JOSÉ EMANUEL CARRANZA CUCUL </t>
  </si>
  <si>
    <t>2059575441712</t>
  </si>
  <si>
    <t xml:space="preserve">KATHERYN LETICIA MUÑOZ TOBAR </t>
  </si>
  <si>
    <t>2071605701712</t>
  </si>
  <si>
    <t xml:space="preserve">FRANKLIN IVÁN POP BOL </t>
  </si>
  <si>
    <t>2021245681709</t>
  </si>
  <si>
    <t xml:space="preserve">BRYAN FERLANDY HERNÁNDEZ GONZÁLEZ </t>
  </si>
  <si>
    <t>2089999221712</t>
  </si>
  <si>
    <t xml:space="preserve">BEBERLYN ADRIANA CHOC RODRÍGUEZ </t>
  </si>
  <si>
    <t>2001779311712</t>
  </si>
  <si>
    <t xml:space="preserve">JUAN ALBERTO PÉREZ CASTRO </t>
  </si>
  <si>
    <t>2020639411708</t>
  </si>
  <si>
    <t xml:space="preserve">LEIDY DAYANNA CHOC TZÍ </t>
  </si>
  <si>
    <t>2071606001712</t>
  </si>
  <si>
    <t xml:space="preserve">YORDIN ALEXANDER XAC CHOC </t>
  </si>
  <si>
    <t>2095682591712</t>
  </si>
  <si>
    <t xml:space="preserve">SAIDA DAYANA QUIX CAC </t>
  </si>
  <si>
    <t>2028720921712</t>
  </si>
  <si>
    <t xml:space="preserve">FRANKLIN FELIPE JUCUB VENTURA </t>
  </si>
  <si>
    <t>3305546461712</t>
  </si>
  <si>
    <t>SAN ANDRÉS</t>
  </si>
  <si>
    <t xml:space="preserve">KIMBERLY MAUBENI CHÍ TUT </t>
  </si>
  <si>
    <t>3260002161704</t>
  </si>
  <si>
    <t xml:space="preserve">MARLON RAHELSON ALDANA LAINEZ </t>
  </si>
  <si>
    <t>2026730061704</t>
  </si>
  <si>
    <t>NORTE</t>
  </si>
  <si>
    <t xml:space="preserve">ARELIS DANIELA HERNÁNDEZ FRANCO </t>
  </si>
  <si>
    <t>3259747641704</t>
  </si>
  <si>
    <t xml:space="preserve">MARCO VINICIO TESUCÚN CHÍ </t>
  </si>
  <si>
    <t>3362477021702</t>
  </si>
  <si>
    <t xml:space="preserve">KEVIN EDUARDO VALDEZ CHÍ </t>
  </si>
  <si>
    <t>2056228601704</t>
  </si>
  <si>
    <t>IXHUACUT</t>
  </si>
  <si>
    <t xml:space="preserve">ODALIS AZUCENA ORDOÑEZ DÍAZ </t>
  </si>
  <si>
    <t>2001496871704</t>
  </si>
  <si>
    <t xml:space="preserve">KARLA JECSIBEL ALVAREZ PACHECO </t>
  </si>
  <si>
    <t>2113469851704</t>
  </si>
  <si>
    <t>SACPUY COROZAL</t>
  </si>
  <si>
    <t xml:space="preserve">CARLITOS DE JESÚS GALVEZ CAAL </t>
  </si>
  <si>
    <t>2192168351704</t>
  </si>
  <si>
    <t>LAGUNA LARGA</t>
  </si>
  <si>
    <t xml:space="preserve">YENIFER ELIZABETH ALVIZURES GONZÁLEZ </t>
  </si>
  <si>
    <t>2287680471704</t>
  </si>
  <si>
    <t xml:space="preserve">MAYLIN VERÓNICA COC LÓPEZ </t>
  </si>
  <si>
    <t>3259916261704</t>
  </si>
  <si>
    <t xml:space="preserve">GERSON OBENIEL CHACÓN LÓPEZ </t>
  </si>
  <si>
    <t>2297724041704</t>
  </si>
  <si>
    <t xml:space="preserve">GEIMI ARACELY CANAN JUÁREZ </t>
  </si>
  <si>
    <t>2471284731710</t>
  </si>
  <si>
    <t xml:space="preserve">YAJAIRA DÁMARIS CALO CAMAJÁ </t>
  </si>
  <si>
    <t>2269469911704</t>
  </si>
  <si>
    <t xml:space="preserve">WILDER ELÍAS CORADO PÉREZ </t>
  </si>
  <si>
    <t>2011607571703</t>
  </si>
  <si>
    <t xml:space="preserve">ALBERTO LUIS LÓPEZ CAL </t>
  </si>
  <si>
    <t>3442971601703</t>
  </si>
  <si>
    <t xml:space="preserve">MARCOS DAVID MAAZ CUCUL </t>
  </si>
  <si>
    <t>2144947481703</t>
  </si>
  <si>
    <t xml:space="preserve">ANGEL DANIEL ICAL TUJAB </t>
  </si>
  <si>
    <t>3444031491704</t>
  </si>
  <si>
    <t xml:space="preserve">FRANCISCO JAVIER SANCHEZ GARCIA </t>
  </si>
  <si>
    <t>2715124821701</t>
  </si>
  <si>
    <t>ITZA</t>
  </si>
  <si>
    <t xml:space="preserve">DEYBITH RUBEL GARCIA GALDAMEZ </t>
  </si>
  <si>
    <t>2163102531711</t>
  </si>
  <si>
    <t>PANORAMA</t>
  </si>
  <si>
    <t xml:space="preserve">YENIFER LISNEYDI VILLAGRÁN MORALES </t>
  </si>
  <si>
    <t>2666463011703</t>
  </si>
  <si>
    <t xml:space="preserve">GRECIA MADAÍ CARRASCOZA MORALES </t>
  </si>
  <si>
    <t>2651361641703</t>
  </si>
  <si>
    <t xml:space="preserve">NAYLIN SELINA AMALEM SÚCHITE </t>
  </si>
  <si>
    <t>2715124741703</t>
  </si>
  <si>
    <t xml:space="preserve">YANDELL ALEJANDRO CASTELLANOS VELÁSQUEZ </t>
  </si>
  <si>
    <t>2109580061706</t>
  </si>
  <si>
    <t xml:space="preserve">VILCIA ELIZABETH GUERRA OROMÁN </t>
  </si>
  <si>
    <t>2554383701703</t>
  </si>
  <si>
    <t xml:space="preserve">JEFRY ORLANDO CHASMARAY ALDANA </t>
  </si>
  <si>
    <t>2352068221703</t>
  </si>
  <si>
    <t xml:space="preserve">WENDY NATALY VENTURA CRUZ </t>
  </si>
  <si>
    <t>2694938672001</t>
  </si>
  <si>
    <t>JOBOMPICHE</t>
  </si>
  <si>
    <t xml:space="preserve">SERGIO DANIEL COC ICAL </t>
  </si>
  <si>
    <t>2874172041702</t>
  </si>
  <si>
    <t>VISTA EL LAGO</t>
  </si>
  <si>
    <t xml:space="preserve">JOSSELIN EDITH ZACAL ZACAL </t>
  </si>
  <si>
    <t>2020642471702</t>
  </si>
  <si>
    <t xml:space="preserve">ZOILITA SOFIA ZACAL GÓNGORA </t>
  </si>
  <si>
    <t>2087433671703</t>
  </si>
  <si>
    <t>SAN JUAN - SAN JOSE</t>
  </si>
  <si>
    <t xml:space="preserve">GABRIELA NOEMÍ CORTEZ RAMOS </t>
  </si>
  <si>
    <t>2087431461703</t>
  </si>
  <si>
    <t xml:space="preserve">MARBELLA ELIZABETH CHAYAX MEX </t>
  </si>
  <si>
    <t>2128861261702</t>
  </si>
  <si>
    <t xml:space="preserve">HÉCTOR JOSUÉ SANTIAGO DUBÓN </t>
  </si>
  <si>
    <t>2165416111703</t>
  </si>
  <si>
    <t xml:space="preserve">EDILSON JOSUÉ COLLI MENDOZA </t>
  </si>
  <si>
    <t>2087426971702</t>
  </si>
  <si>
    <t xml:space="preserve">HANSELL YORDANI TESUCÚN VARGAS </t>
  </si>
  <si>
    <t>2254788621702</t>
  </si>
  <si>
    <t xml:space="preserve">EMILIO FELIPE MARTÍNEZ SACAL </t>
  </si>
  <si>
    <t>2004803081702</t>
  </si>
  <si>
    <t xml:space="preserve">CANDY BEATRIZ ZACAL PUTUL </t>
  </si>
  <si>
    <t>2254789271702</t>
  </si>
  <si>
    <t xml:space="preserve">UBER RAFAEL CHAN TUT </t>
  </si>
  <si>
    <t>2165414761703</t>
  </si>
  <si>
    <t>NUEVO SAN JOSE</t>
  </si>
  <si>
    <t xml:space="preserve">BELLA MARBELÍ SOTO SÚCHITE </t>
  </si>
  <si>
    <t>2048780471702</t>
  </si>
  <si>
    <t xml:space="preserve">GREYSI MARILENA DEL CARMEN QUIXCHÁN JACINTO </t>
  </si>
  <si>
    <t>2144947561704</t>
  </si>
  <si>
    <t xml:space="preserve">LEANNE KELSEY COHUOJ ZACAL </t>
  </si>
  <si>
    <t>2165410501703</t>
  </si>
  <si>
    <t xml:space="preserve">GEAN OMAR ALEXANDER CHAYAX </t>
  </si>
  <si>
    <t>2128864521703</t>
  </si>
  <si>
    <t xml:space="preserve">JUAN ELISEO MENÉNDEZ CHOC </t>
  </si>
  <si>
    <t>2403582521703</t>
  </si>
  <si>
    <t xml:space="preserve">TRAVIS AGUSTIN ISAIAH CANTÉ GUTIÉRREZ </t>
  </si>
  <si>
    <t>4127031571702</t>
  </si>
  <si>
    <t xml:space="preserve">MARIELA NOHEMY GREGORIO APÉN </t>
  </si>
  <si>
    <t>2688967471712</t>
  </si>
  <si>
    <t xml:space="preserve">CRISLEY SELENY SÚCHITE LUTÍN </t>
  </si>
  <si>
    <t>2208155261703</t>
  </si>
  <si>
    <t xml:space="preserve">SUJEY ELIBEIDI GONZÁLEZ GALVAN </t>
  </si>
  <si>
    <t>3353231461805</t>
  </si>
  <si>
    <t xml:space="preserve">HUGO GUADALUPE CORTÉZ LEMUS </t>
  </si>
  <si>
    <t>2162674551707</t>
  </si>
  <si>
    <t xml:space="preserve">DEYLIN MARITZA GARCÍA SAGASTUME </t>
  </si>
  <si>
    <t>2192410821703</t>
  </si>
  <si>
    <t xml:space="preserve">ANDERSON ULICES MÉNDEZ GONZÁLEZ </t>
  </si>
  <si>
    <t>2681442811703</t>
  </si>
  <si>
    <t xml:space="preserve">MELANY RENATA CUCUL YAXCAL </t>
  </si>
  <si>
    <t>2223249291703</t>
  </si>
  <si>
    <t xml:space="preserve">GLORIA NAYELI MUÑOZ CHOC </t>
  </si>
  <si>
    <t>2604715341703</t>
  </si>
  <si>
    <t xml:space="preserve">VICTOR DANIEL RAMÍREZ GARCIA </t>
  </si>
  <si>
    <t>2376868721708</t>
  </si>
  <si>
    <t>LA REINITA</t>
  </si>
  <si>
    <t xml:space="preserve">JAIRO ADAN ICAL CAAL </t>
  </si>
  <si>
    <t>2416754641710</t>
  </si>
  <si>
    <t>UCANALES</t>
  </si>
  <si>
    <t xml:space="preserve">JONATAN GUSTAVO PEREZ TRUJILLO </t>
  </si>
  <si>
    <t>2666830881710</t>
  </si>
  <si>
    <t xml:space="preserve">ROLANDO WALDEMAR CÚ COC </t>
  </si>
  <si>
    <t>2183678721710</t>
  </si>
  <si>
    <t xml:space="preserve">MARELYN ESTELITA DARDON GUERRERO </t>
  </si>
  <si>
    <t>2647285131701</t>
  </si>
  <si>
    <t xml:space="preserve">KIMBERLY GABRIELA GARCÍA ORTEGA </t>
  </si>
  <si>
    <t>2565790161501</t>
  </si>
  <si>
    <t>CHICOZAPOTE</t>
  </si>
  <si>
    <t xml:space="preserve">DARLYN YULEYDI GARCIA TIÑA </t>
  </si>
  <si>
    <t>2439953691710</t>
  </si>
  <si>
    <t xml:space="preserve">CRUZA NATALI SIQUINÁ SACAYÓN </t>
  </si>
  <si>
    <t>2373450130913</t>
  </si>
  <si>
    <t xml:space="preserve">JUAN CRISTIÁN ORDÓÑEZ TZOC </t>
  </si>
  <si>
    <t>2517048070901</t>
  </si>
  <si>
    <t xml:space="preserve">AGUSTO LEONARDO YAC YAC </t>
  </si>
  <si>
    <t>2556796530913</t>
  </si>
  <si>
    <t xml:space="preserve">CATARINA FRANCISCA TUCUX XICARÁ </t>
  </si>
  <si>
    <t>2373448580913</t>
  </si>
  <si>
    <t xml:space="preserve">ANGELA JACKELINE LÓPEZ SOP </t>
  </si>
  <si>
    <t>2697433320913</t>
  </si>
  <si>
    <t xml:space="preserve">OTILIA MARILENA MIRANDA LÓPEZ </t>
  </si>
  <si>
    <t>2079146130906</t>
  </si>
  <si>
    <t>XECOL</t>
  </si>
  <si>
    <t xml:space="preserve">FRANKLIN CRUZ LÓPEZ VÁSQUEZ </t>
  </si>
  <si>
    <t>2168187610907</t>
  </si>
  <si>
    <t xml:space="preserve">CINDY ISABEL VAÍL VAÍL </t>
  </si>
  <si>
    <t>3174565470907</t>
  </si>
  <si>
    <t xml:space="preserve">BERTHA DIAZ VAÍL </t>
  </si>
  <si>
    <t>2215489551002</t>
  </si>
  <si>
    <t xml:space="preserve">JOHANA LETICIA DÍAZ LUCAS </t>
  </si>
  <si>
    <t>2378660210907</t>
  </si>
  <si>
    <t>LOS DIAZ</t>
  </si>
  <si>
    <t xml:space="preserve">ANDRY GISELA VAIL VÁSQUEZ </t>
  </si>
  <si>
    <t>2334623760901</t>
  </si>
  <si>
    <t xml:space="preserve">LUZMY ROSI MOLINA HUINIL </t>
  </si>
  <si>
    <t>2200565520907</t>
  </si>
  <si>
    <t xml:space="preserve">CAROLINA GLISETH PÉREZ LUCAS </t>
  </si>
  <si>
    <t>2410996090907</t>
  </si>
  <si>
    <t xml:space="preserve">YESSICA LÓPEZ LOPEZ </t>
  </si>
  <si>
    <t>2314556900907</t>
  </si>
  <si>
    <t xml:space="preserve">EVELIN YOSBELÍ ANDRES VÁSQUEZ </t>
  </si>
  <si>
    <t>2649325010907</t>
  </si>
  <si>
    <t xml:space="preserve">FRYDA HUINIL DÍAZ </t>
  </si>
  <si>
    <t>2719564370901</t>
  </si>
  <si>
    <t xml:space="preserve">LILIAN MARIANA LUCAS LÓPEZ </t>
  </si>
  <si>
    <t>2506371620907</t>
  </si>
  <si>
    <t xml:space="preserve">DIANA ROSMERY HUINIL MAZARIEGOS </t>
  </si>
  <si>
    <t>2446674890901</t>
  </si>
  <si>
    <t xml:space="preserve">BLANCA MOLINA LÓPEZ </t>
  </si>
  <si>
    <t>2269319350101</t>
  </si>
  <si>
    <t>XEJUYUB</t>
  </si>
  <si>
    <t xml:space="preserve">YOSTIN OSMAR SAM CORTÉZ </t>
  </si>
  <si>
    <t>2677200330914</t>
  </si>
  <si>
    <t xml:space="preserve">SINDY MARICELA CHOJOLÁN VICENTE </t>
  </si>
  <si>
    <t>2460368850914</t>
  </si>
  <si>
    <t>PASAC II</t>
  </si>
  <si>
    <t xml:space="preserve">JONATAN WILFREDO COLOP YAC </t>
  </si>
  <si>
    <t>2331955210914</t>
  </si>
  <si>
    <t xml:space="preserve">RUTH ELIZABET ALVARADO HERNÁNDEZ </t>
  </si>
  <si>
    <t>2286551880901</t>
  </si>
  <si>
    <t xml:space="preserve">ESTÉBAN EMANUEL POZ RACANCOJ </t>
  </si>
  <si>
    <t>2483237250901</t>
  </si>
  <si>
    <t xml:space="preserve">YOSTIN GUSTAVO CHAY POZ </t>
  </si>
  <si>
    <t>2302204520914</t>
  </si>
  <si>
    <t xml:space="preserve">MARÍA VICTORIA VELÁSQUEZ CORTÉZ </t>
  </si>
  <si>
    <t>2677200090914</t>
  </si>
  <si>
    <t>PACHAJ</t>
  </si>
  <si>
    <t xml:space="preserve">PAULA BEATRÍZ TIXAL CORTEZ </t>
  </si>
  <si>
    <t>2712303040901</t>
  </si>
  <si>
    <t xml:space="preserve">IRMA LUZ HERNÁNDEZ MÉNDEZ </t>
  </si>
  <si>
    <t>2290382470920</t>
  </si>
  <si>
    <t>MAGNOLIA</t>
  </si>
  <si>
    <t xml:space="preserve">ÁNGEL URIEL VILLEDA </t>
  </si>
  <si>
    <t>2723532210920</t>
  </si>
  <si>
    <t>CANDELARIA</t>
  </si>
  <si>
    <t xml:space="preserve">SOLEIMY DAYANA BARILLAS GARZONA </t>
  </si>
  <si>
    <t>2422489420920</t>
  </si>
  <si>
    <t xml:space="preserve">KATERIN FERNANDA VEGA CIFUENTES </t>
  </si>
  <si>
    <t>2143871351101</t>
  </si>
  <si>
    <t>BLANCA FLOR</t>
  </si>
  <si>
    <t xml:space="preserve">MARÍA MAGDALENA ESCOBAR DELGADO </t>
  </si>
  <si>
    <t>2711996870917</t>
  </si>
  <si>
    <t xml:space="preserve">DEILER OSMÍN PÉREZ HERNÁNDEZ </t>
  </si>
  <si>
    <t>3192609680911</t>
  </si>
  <si>
    <t xml:space="preserve">YURI ALBA GARCÍA JUÁREZ </t>
  </si>
  <si>
    <t>2026474390911</t>
  </si>
  <si>
    <t xml:space="preserve">SILVIA IMELDA PÉREZ LORENZO </t>
  </si>
  <si>
    <t>2836384430911</t>
  </si>
  <si>
    <t xml:space="preserve">NELSON EMANUEL PÉREZ LÓPEZ </t>
  </si>
  <si>
    <t>2757174880911</t>
  </si>
  <si>
    <t xml:space="preserve">ESTER SÁNCHEZ LÓPEZ </t>
  </si>
  <si>
    <t>2823108270911</t>
  </si>
  <si>
    <t xml:space="preserve">TATIANA MARSELA LÓPEZ JUÁREZ </t>
  </si>
  <si>
    <t>2339701500901</t>
  </si>
  <si>
    <t xml:space="preserve">CLAUDIA LUCIA DE LEÓN ESCOBAR </t>
  </si>
  <si>
    <t>2560511940901</t>
  </si>
  <si>
    <t xml:space="preserve">DANILO ALEXIS CABRERA MÉNDEZ </t>
  </si>
  <si>
    <t>2300590310911</t>
  </si>
  <si>
    <t xml:space="preserve">RANFERÍ EZEQUIEL LÓPEZ SÁNCHEZ </t>
  </si>
  <si>
    <t>2453353660911</t>
  </si>
  <si>
    <t xml:space="preserve">ABRAHAM PELICÓ SONTAY </t>
  </si>
  <si>
    <t>2033050350919</t>
  </si>
  <si>
    <t xml:space="preserve">MARJORIE ALESSANDRA ALVA TELLO </t>
  </si>
  <si>
    <t>2047845810901</t>
  </si>
  <si>
    <t xml:space="preserve">ESTER SARAÍ LÓPEZ YAC </t>
  </si>
  <si>
    <t>2243779651101</t>
  </si>
  <si>
    <t xml:space="preserve">CINDY PAOLA XILOJ HUOX </t>
  </si>
  <si>
    <t>3637323141101</t>
  </si>
  <si>
    <t xml:space="preserve">OSEAS OTTONIEL PÉREZ CHÍN </t>
  </si>
  <si>
    <t>2304023640919</t>
  </si>
  <si>
    <t>LOMA LINDA</t>
  </si>
  <si>
    <t xml:space="preserve">BRADLY GILDARDO CIFUENTES LÓPEZ </t>
  </si>
  <si>
    <t>2116029570909</t>
  </si>
  <si>
    <t xml:space="preserve">ANTONIA MARICELA BATÉN HAZ </t>
  </si>
  <si>
    <t>2418797010919</t>
  </si>
  <si>
    <t xml:space="preserve">ZORAYDA LETICIA MÉNDEZ LÓPEZ </t>
  </si>
  <si>
    <t>2103073900922</t>
  </si>
  <si>
    <t xml:space="preserve">LONDY WALESKA LÓPEZ ARGÜELLO </t>
  </si>
  <si>
    <t>2146492960920</t>
  </si>
  <si>
    <t xml:space="preserve">YENIFER YANETH CHABAC GUZMÁN </t>
  </si>
  <si>
    <t>2028240390922</t>
  </si>
  <si>
    <t xml:space="preserve">ULISES YADIEL SÁNCHEZ HERNÁNDEZ </t>
  </si>
  <si>
    <t>2134781020922</t>
  </si>
  <si>
    <t xml:space="preserve">JILMAR ELICEO LÓPEZ QUINO </t>
  </si>
  <si>
    <t>2294961800922</t>
  </si>
  <si>
    <t xml:space="preserve">MARYORI YORLENI OROZCO HERNÁNDEZ </t>
  </si>
  <si>
    <t>2688244280922</t>
  </si>
  <si>
    <t xml:space="preserve">KATERIN SARITA GÓMEZ ARREAGA </t>
  </si>
  <si>
    <t>2605615410920</t>
  </si>
  <si>
    <t>TALZACHUM</t>
  </si>
  <si>
    <t xml:space="preserve">JOSÉ FRANCISCO LÓPEZ GÓMEZ </t>
  </si>
  <si>
    <t>2036409260921</t>
  </si>
  <si>
    <t>NUEVA ITALIA</t>
  </si>
  <si>
    <t xml:space="preserve">BERNIS LEONEL LUCAS LÓPEZ </t>
  </si>
  <si>
    <t>2840314610921</t>
  </si>
  <si>
    <t xml:space="preserve">MEFI GADIEL OXLAJ SÁNCHEZ </t>
  </si>
  <si>
    <t>2236970360920</t>
  </si>
  <si>
    <t xml:space="preserve">ALBIN ERNESTO GARCIA MÉNDEZ </t>
  </si>
  <si>
    <t>2379665220920</t>
  </si>
  <si>
    <t xml:space="preserve">GERMAN ISAÍAS MÉNDEZ XIRUM </t>
  </si>
  <si>
    <t>2391515770920</t>
  </si>
  <si>
    <t xml:space="preserve">ALISSON YAMILETH GARCÍA LÓPEZ </t>
  </si>
  <si>
    <t>2391514530920</t>
  </si>
  <si>
    <t xml:space="preserve">WUILMER MANUEL HERNÁNDEZ CIFUENTES </t>
  </si>
  <si>
    <t>2727711390920</t>
  </si>
  <si>
    <t xml:space="preserve">JESÚS ORLANDO SANTIZO DE LEÓN </t>
  </si>
  <si>
    <t>2462659140921</t>
  </si>
  <si>
    <t>ROBLES</t>
  </si>
  <si>
    <t xml:space="preserve">KEYLI DAYANA OXLAJ OLIVA </t>
  </si>
  <si>
    <t>3455571230921</t>
  </si>
  <si>
    <t>EL REPOSO SECTOR C</t>
  </si>
  <si>
    <t xml:space="preserve">JULIA MARISOL GUZMÁN HERNÁNDEZ </t>
  </si>
  <si>
    <t>2039993040921</t>
  </si>
  <si>
    <t xml:space="preserve">JOSÉ ANTONIO MÉNDEZ GUZMÁN </t>
  </si>
  <si>
    <t>2427772010920</t>
  </si>
  <si>
    <t xml:space="preserve">ERICK GEOVANNY LÓPEZ VICENTE </t>
  </si>
  <si>
    <t>2144784080915</t>
  </si>
  <si>
    <t xml:space="preserve">DULCE NAHOMI SÁNCHEZ AGUILAR </t>
  </si>
  <si>
    <t>2435649880901</t>
  </si>
  <si>
    <t xml:space="preserve">YESSICKA MAGALY HERNÁNDEZ ARMAS </t>
  </si>
  <si>
    <t>2049538390903</t>
  </si>
  <si>
    <t xml:space="preserve">ALBA NOEMI LÓPEZ CHAY </t>
  </si>
  <si>
    <t>2013528770903</t>
  </si>
  <si>
    <t xml:space="preserve">ANGÉLICA ESMERALDA PÉREZ GÓMEZ </t>
  </si>
  <si>
    <t>2062576860901</t>
  </si>
  <si>
    <t xml:space="preserve">YESENIA MARILIS HERNÁNDEZ MACARIO </t>
  </si>
  <si>
    <t>2102319630903</t>
  </si>
  <si>
    <t>TOJCHOL</t>
  </si>
  <si>
    <t xml:space="preserve">JOSTIN ENRIQUE DIAZ VÁSQUEZ </t>
  </si>
  <si>
    <t>2421963060924</t>
  </si>
  <si>
    <t xml:space="preserve">ELIZABETH LUCERO RAMIREZ CALDERÓN </t>
  </si>
  <si>
    <t>2317795340924</t>
  </si>
  <si>
    <t xml:space="preserve">MARLIN HERMELINDA CARRETO PÉREZ </t>
  </si>
  <si>
    <t>2266577870924</t>
  </si>
  <si>
    <t xml:space="preserve">MEILYN YAMILETH CIFUENTES ESCOBAR </t>
  </si>
  <si>
    <t>2798956740901</t>
  </si>
  <si>
    <t xml:space="preserve">EDINSON JESÚS MORALES MORALES </t>
  </si>
  <si>
    <t>2722506270901</t>
  </si>
  <si>
    <t xml:space="preserve">EVELYN ESMERALDA CORTEZ ESCOBAR </t>
  </si>
  <si>
    <t>2197657900924</t>
  </si>
  <si>
    <t>LLANOS DEL PINAL</t>
  </si>
  <si>
    <t xml:space="preserve">YASMIN ANDREA XICARÁ LÓPEZ </t>
  </si>
  <si>
    <t>2244788500901</t>
  </si>
  <si>
    <t xml:space="preserve">YADIRA MAGALI HERNÁNDEZ MARTÍNEZ </t>
  </si>
  <si>
    <t>2025502490901</t>
  </si>
  <si>
    <t xml:space="preserve">MIBZAR JOSUÉ JUCUP DE LEÓN </t>
  </si>
  <si>
    <t>2157075160901</t>
  </si>
  <si>
    <t xml:space="preserve">FRANCISCA REBECA HERNÁNDEZ SANTIZO </t>
  </si>
  <si>
    <t>2031446780901</t>
  </si>
  <si>
    <t xml:space="preserve">EDGAR DANIEL MURALLES OSORIO </t>
  </si>
  <si>
    <t>2081424360506</t>
  </si>
  <si>
    <t xml:space="preserve">MARIO ALEJANDRO MONZÓN BARASCOUT </t>
  </si>
  <si>
    <t>2061708901001</t>
  </si>
  <si>
    <t xml:space="preserve">JEYLIN MARBELLA DE LA ROCA ESTRADA </t>
  </si>
  <si>
    <t>2350678810101</t>
  </si>
  <si>
    <t xml:space="preserve">LÍSBETH SUCELY BATZ SIC </t>
  </si>
  <si>
    <t>2313131010801</t>
  </si>
  <si>
    <t xml:space="preserve">ROSARIO VICTORIA TIÚ MARROQUÍN </t>
  </si>
  <si>
    <t>2465083020901</t>
  </si>
  <si>
    <t>SAN JOSE CHICALQUIX</t>
  </si>
  <si>
    <t xml:space="preserve">FRISLY FELIPE MEJÍA LÓPEZ </t>
  </si>
  <si>
    <t>3164255670904</t>
  </si>
  <si>
    <t xml:space="preserve">SHEYLI MARITZA ORDÓÑEZ MEJÍA </t>
  </si>
  <si>
    <t>3661394360901</t>
  </si>
  <si>
    <t xml:space="preserve">JEFERSON PÉREZ PÉREZ </t>
  </si>
  <si>
    <t>2013542410905</t>
  </si>
  <si>
    <t xml:space="preserve">CARLOS HUMBERTO JÁ COY </t>
  </si>
  <si>
    <t>2190258271604</t>
  </si>
  <si>
    <t xml:space="preserve">VIOLETA BETZAHIDA SILEM BARRIOS VILLATORO </t>
  </si>
  <si>
    <t>2319953931301</t>
  </si>
  <si>
    <t>XEAJ</t>
  </si>
  <si>
    <t xml:space="preserve">ZURIA GELIDA CUYUCH GONZÁLEZ </t>
  </si>
  <si>
    <t>2109693690918</t>
  </si>
  <si>
    <t xml:space="preserve">LISBEYRA ISABEL HERNÁNDEZ MORALES </t>
  </si>
  <si>
    <t>2389632090918</t>
  </si>
  <si>
    <t xml:space="preserve">SANTA CLARISA GARCÍA SAJCHÉ </t>
  </si>
  <si>
    <t>2389633300918</t>
  </si>
  <si>
    <t xml:space="preserve">DAYLIN ANTONIA PAXTOR VÁSQUEZ </t>
  </si>
  <si>
    <t>2289225690901</t>
  </si>
  <si>
    <t xml:space="preserve">DEMERSON IVAN CHÁVEZ PAXTOR </t>
  </si>
  <si>
    <t>2289229840901</t>
  </si>
  <si>
    <t xml:space="preserve">CLEVER EDILSON PAXTOR GARCÍA </t>
  </si>
  <si>
    <t>2109691480918</t>
  </si>
  <si>
    <t xml:space="preserve">MERIDA BELINDA PÉREZ LÓPEZ </t>
  </si>
  <si>
    <t>2019431580909</t>
  </si>
  <si>
    <t xml:space="preserve">NANCY JOVITA MENCHO MÉNDEZ </t>
  </si>
  <si>
    <t>3188639950909</t>
  </si>
  <si>
    <t xml:space="preserve">LITHMAN ALEXANDER VICENTE MARROQUÍN </t>
  </si>
  <si>
    <t>2019434920909</t>
  </si>
  <si>
    <t xml:space="preserve">JASMINE DAMARIS PÉREZ ROSALES </t>
  </si>
  <si>
    <t>2106162450909</t>
  </si>
  <si>
    <t xml:space="preserve">ANYELI LORENA LOAYES ROSALES </t>
  </si>
  <si>
    <t>2435653560901</t>
  </si>
  <si>
    <t xml:space="preserve">LINDA BEATRÍZ FUENTES LÓPEZ </t>
  </si>
  <si>
    <t>2525865570901</t>
  </si>
  <si>
    <t xml:space="preserve">JULIO ALEXIS ROMERO LOAYES </t>
  </si>
  <si>
    <t>2706875990901</t>
  </si>
  <si>
    <t xml:space="preserve">JULIAN NEHEMIAS ESCOBAR SALES </t>
  </si>
  <si>
    <t>2348121680909</t>
  </si>
  <si>
    <t xml:space="preserve">ASHLY SHANTAL TIRADO GÓMEZ </t>
  </si>
  <si>
    <t>2131565470909</t>
  </si>
  <si>
    <t>LOBLATZAN GRANDE</t>
  </si>
  <si>
    <t xml:space="preserve">KEVIN OMAR CABRERA GARCÍA </t>
  </si>
  <si>
    <t>2178481840101</t>
  </si>
  <si>
    <t>SAN MARTIN CHIQUITO</t>
  </si>
  <si>
    <t xml:space="preserve">CATARINA ANAYELI GUZMÁN GUZMÁN </t>
  </si>
  <si>
    <t>2138046540912</t>
  </si>
  <si>
    <t xml:space="preserve">MADELIN YASMIN VASQUEZ CALMO </t>
  </si>
  <si>
    <t>2171534290912</t>
  </si>
  <si>
    <t xml:space="preserve">ASTRID NOHELY GARCÍA ALVARADO </t>
  </si>
  <si>
    <t>2710003680101</t>
  </si>
  <si>
    <t xml:space="preserve">KEVIN ALEXANDER PÉREZ GÓMEZ </t>
  </si>
  <si>
    <t>2271350400912</t>
  </si>
  <si>
    <t xml:space="preserve">ASHLY ANNETH GUZMÁN MÉNDEZ </t>
  </si>
  <si>
    <t>2388115140912</t>
  </si>
  <si>
    <t xml:space="preserve">DAYANA LUCERO MONROY VICENTE </t>
  </si>
  <si>
    <t>2229953350912</t>
  </si>
  <si>
    <t xml:space="preserve">JENIFFER ALEJANDRA LÓPEZ LÓPEZ </t>
  </si>
  <si>
    <t>2519134490912</t>
  </si>
  <si>
    <t xml:space="preserve">WIDVIN ABDIEL VÁSQUEZ BAHINAS </t>
  </si>
  <si>
    <t>2384518870901</t>
  </si>
  <si>
    <t>TUICHIM II</t>
  </si>
  <si>
    <t xml:space="preserve">BRAYAN EDÍLSON MARTÍN PÉREZ LÓPEZ </t>
  </si>
  <si>
    <t>2483115490912</t>
  </si>
  <si>
    <t xml:space="preserve">DULCE MARÍA BAQUIAX RIVERA </t>
  </si>
  <si>
    <t>2087576270101</t>
  </si>
  <si>
    <t xml:space="preserve">MARTINA SARAÍ TZOY RODRIGUEZ </t>
  </si>
  <si>
    <t>2149688981411</t>
  </si>
  <si>
    <t xml:space="preserve">SHARON JASMYN LÓPEZ LÓPEZ </t>
  </si>
  <si>
    <t>2316420240912</t>
  </si>
  <si>
    <t>PARAJE LOS CAYAX</t>
  </si>
  <si>
    <t xml:space="preserve">EMILY ALBANÍ JUÁREZ LÓPEZ </t>
  </si>
  <si>
    <t>2049278700910</t>
  </si>
  <si>
    <t xml:space="preserve">ANTHONY ESTEBAN GARCÍA LÓPEZ </t>
  </si>
  <si>
    <t>2149314390901</t>
  </si>
  <si>
    <t xml:space="preserve">MARIELA ELIZABETH PICÓN RIVERA </t>
  </si>
  <si>
    <t>2093681010901</t>
  </si>
  <si>
    <t xml:space="preserve">KATHERIN VALESKA PÉREZ VICENTE </t>
  </si>
  <si>
    <t>2469935370920</t>
  </si>
  <si>
    <t xml:space="preserve">CRISTIAN JOSÉ ULIN CASTILLO </t>
  </si>
  <si>
    <t>2550602460901</t>
  </si>
  <si>
    <t xml:space="preserve">DAYLIN YOMARA REYES PÉREZ </t>
  </si>
  <si>
    <t>2578323000901</t>
  </si>
  <si>
    <t xml:space="preserve">CRISTIAN EMANUEL RIGOBERTO CHACLAN GONZÁLEZ </t>
  </si>
  <si>
    <t>2339715990901</t>
  </si>
  <si>
    <t xml:space="preserve">RIVER JOSUÉ YAHIR RALAC VÁSQUEZ </t>
  </si>
  <si>
    <t>2715915950901</t>
  </si>
  <si>
    <t xml:space="preserve">BRISEYDA FRANCISCA ELÍAS ESCOBAR </t>
  </si>
  <si>
    <t>2200491220908</t>
  </si>
  <si>
    <t xml:space="preserve">EVELIN ESMERALDA DÍAZ VELÁSQUEZ </t>
  </si>
  <si>
    <t>2148833880901</t>
  </si>
  <si>
    <t xml:space="preserve">ASTRID YASMIN AGUILAR LÓPEZ </t>
  </si>
  <si>
    <t>2148828370908</t>
  </si>
  <si>
    <t xml:space="preserve">DÁMARIS SELINA MOLINA PÉREZ </t>
  </si>
  <si>
    <t>2298788810923</t>
  </si>
  <si>
    <t xml:space="preserve">CECILIA ESMERALDA ESCOBAR PEREZ </t>
  </si>
  <si>
    <t>2200496370908</t>
  </si>
  <si>
    <t xml:space="preserve">KELY GÓMEZ PÉREZ </t>
  </si>
  <si>
    <t>2089138150908</t>
  </si>
  <si>
    <t xml:space="preserve">NAIGHEL EDÍN PÉREZ LÓPEZ </t>
  </si>
  <si>
    <t>2415942780908</t>
  </si>
  <si>
    <t xml:space="preserve">KELIN NOEMI VICENTE MALDONADO </t>
  </si>
  <si>
    <t>2629779230908</t>
  </si>
  <si>
    <t xml:space="preserve">ASTRID MARIBEL VICENTE PÉREZ </t>
  </si>
  <si>
    <t>2709081960908</t>
  </si>
  <si>
    <t xml:space="preserve">WILDER NOEL VÁSQUEZ LÓPEZ </t>
  </si>
  <si>
    <t>2742583740908</t>
  </si>
  <si>
    <t xml:space="preserve">YOSELIN CRISTI PEREZ GONZALES </t>
  </si>
  <si>
    <t>2415946420908</t>
  </si>
  <si>
    <t xml:space="preserve">AURELIO VIDAL PÉREZ PEREZ </t>
  </si>
  <si>
    <t>2499565510908</t>
  </si>
  <si>
    <t xml:space="preserve">LEONARDO SEBASTÍAN GRAMAJO LÓPEZ </t>
  </si>
  <si>
    <t>2013542840905</t>
  </si>
  <si>
    <t xml:space="preserve">MARISA YESENIA OCHOA VICENTE </t>
  </si>
  <si>
    <t>2759328500905</t>
  </si>
  <si>
    <t xml:space="preserve">ANA JULISSA RUIZ JAIME </t>
  </si>
  <si>
    <t>3168060720905</t>
  </si>
  <si>
    <t xml:space="preserve">YERELIN JIMENA ROJAS BONILLA </t>
  </si>
  <si>
    <t>2043499820905</t>
  </si>
  <si>
    <t>CHIQUITA</t>
  </si>
  <si>
    <t xml:space="preserve">YAQUELIN MARELI MALDONADO MAZARIEGOS </t>
  </si>
  <si>
    <t>3168060800905</t>
  </si>
  <si>
    <t xml:space="preserve">ELIDA KARINA ECHEVERRIA MÉNDEZ </t>
  </si>
  <si>
    <t>2338299890901</t>
  </si>
  <si>
    <t xml:space="preserve">LISABETH MAGABY LÓPEZ GONZÁLES </t>
  </si>
  <si>
    <t>2245586250901</t>
  </si>
  <si>
    <t xml:space="preserve">LINDA NOEMI GONZÁLEZ LÓPEZ </t>
  </si>
  <si>
    <t>3156418430901</t>
  </si>
  <si>
    <t xml:space="preserve">YÉRELIN BIVIANA OROZCO COSIGUÁ </t>
  </si>
  <si>
    <t>2881038900916</t>
  </si>
  <si>
    <t xml:space="preserve">HUGO JOSUÉ VAIL CHÍM </t>
  </si>
  <si>
    <t>2072403370916</t>
  </si>
  <si>
    <t xml:space="preserve">MAGÁLY NOEMÍ PUM HERNÁNDEZ </t>
  </si>
  <si>
    <t>2248442020901</t>
  </si>
  <si>
    <t xml:space="preserve">DARVIN ALBERTO DUBÓN RODRÍGUEZ </t>
  </si>
  <si>
    <t>2678664021401</t>
  </si>
  <si>
    <t xml:space="preserve">KEYMI YAMILET ROSALES ALVARADO </t>
  </si>
  <si>
    <t>2411166431418</t>
  </si>
  <si>
    <t xml:space="preserve">WENDY NOEMÍ ROJAS VICENTE </t>
  </si>
  <si>
    <t>2305648601401</t>
  </si>
  <si>
    <t xml:space="preserve">MAYDELIN SIOMARA SOTO DUBÓN </t>
  </si>
  <si>
    <t>2461681611418</t>
  </si>
  <si>
    <t xml:space="preserve">BRAYAN ROBERTO REYES BLANCO </t>
  </si>
  <si>
    <t>2686141721414</t>
  </si>
  <si>
    <t xml:space="preserve">BRIAN ANTONIO MÉNDEZ DE LA CRUZ </t>
  </si>
  <si>
    <t>2314197911418</t>
  </si>
  <si>
    <t>CHITRAJ</t>
  </si>
  <si>
    <t xml:space="preserve">JEIDI CAROLINA ELÍAS IXPARPUAC </t>
  </si>
  <si>
    <t>2166188271418</t>
  </si>
  <si>
    <t xml:space="preserve">LESTER ARIEL CABRERA ROSALES </t>
  </si>
  <si>
    <t>2282176441418</t>
  </si>
  <si>
    <t xml:space="preserve">ERIK EMANUEL RODRÍGUEZ NORIEGA </t>
  </si>
  <si>
    <t>2101191361418</t>
  </si>
  <si>
    <t xml:space="preserve">TERESA ABIGAIL ANAY SÁNCHEZ </t>
  </si>
  <si>
    <t>2393192301405</t>
  </si>
  <si>
    <t xml:space="preserve">PEDRO JOSVANY LAYNEZ ANAY </t>
  </si>
  <si>
    <t>2332111601405</t>
  </si>
  <si>
    <t xml:space="preserve">JUANA CANAY CABA </t>
  </si>
  <si>
    <t>2418937551413</t>
  </si>
  <si>
    <t xml:space="preserve">ALEYDA MARÍA CABA CABA </t>
  </si>
  <si>
    <t>2606855691413</t>
  </si>
  <si>
    <t xml:space="preserve">MADELYN MANUELA CANAY CABA </t>
  </si>
  <si>
    <t>2697598081413</t>
  </si>
  <si>
    <t>LA CAMPANA</t>
  </si>
  <si>
    <t xml:space="preserve">BRAYAN ELISEO MORÁN RAMÍREZ </t>
  </si>
  <si>
    <t>2082537501419</t>
  </si>
  <si>
    <t xml:space="preserve">MARCO MIGUEL IVÁN MORAN MORÁN </t>
  </si>
  <si>
    <t>2517880401419</t>
  </si>
  <si>
    <t xml:space="preserve">ENDER WALDEMAR MORÁN LAJ </t>
  </si>
  <si>
    <t>2148848481419</t>
  </si>
  <si>
    <t xml:space="preserve">ERVIN ALONSO MORÁN MORÁN </t>
  </si>
  <si>
    <t>2006332011419</t>
  </si>
  <si>
    <t xml:space="preserve">BAYRON ISAÍAS MORÁN MORÁN </t>
  </si>
  <si>
    <t>2164178991419</t>
  </si>
  <si>
    <t xml:space="preserve">YADIRA YOHELDY MORÁN MORÁN </t>
  </si>
  <si>
    <t>2082538231419</t>
  </si>
  <si>
    <t>SANTA GERTRUDIS</t>
  </si>
  <si>
    <t xml:space="preserve">JUANA GRISSELDA ROSMERY MORÁN CAL </t>
  </si>
  <si>
    <t>3415896591419</t>
  </si>
  <si>
    <t>EL PAJUIL</t>
  </si>
  <si>
    <t xml:space="preserve">EVER ROLDAN JÓM MORAN </t>
  </si>
  <si>
    <t>2036622291419</t>
  </si>
  <si>
    <t xml:space="preserve">FREDY ALEXANDER CHÉN GUALIP </t>
  </si>
  <si>
    <t>3415924711419</t>
  </si>
  <si>
    <t xml:space="preserve">BRICEYDA ADELAYDA MORÁN MORÁN </t>
  </si>
  <si>
    <t>2022050611419</t>
  </si>
  <si>
    <t xml:space="preserve">GRICELDA AZUCENA POP TZIQUIN </t>
  </si>
  <si>
    <t>2033942671419</t>
  </si>
  <si>
    <t xml:space="preserve">NATALY ISABEL MORÁN POP </t>
  </si>
  <si>
    <t>2433913741415</t>
  </si>
  <si>
    <t xml:space="preserve">ELIDA ROSMERY CAL JERÉZ </t>
  </si>
  <si>
    <t>2229948861419</t>
  </si>
  <si>
    <t xml:space="preserve">DARLIN MARIANA CHUB RODRÍGUEZ </t>
  </si>
  <si>
    <t>2724600521615</t>
  </si>
  <si>
    <t>SAN SEBASTIAN BELEJU</t>
  </si>
  <si>
    <t xml:space="preserve">JUANA MARILY XONÁ VÍN </t>
  </si>
  <si>
    <t>3417431941419</t>
  </si>
  <si>
    <t xml:space="preserve">SANTOS EVER CHAMÁN QUIX </t>
  </si>
  <si>
    <t>2388019691419</t>
  </si>
  <si>
    <t xml:space="preserve">FRANKLIN DEMECIO CHÚP GAMARRO </t>
  </si>
  <si>
    <t>2088620641419</t>
  </si>
  <si>
    <t xml:space="preserve">PEDRO DOMINGO ICAL </t>
  </si>
  <si>
    <t>2082538071419</t>
  </si>
  <si>
    <t xml:space="preserve">SCARLETH ROOSHEL MENESES GAMARRO </t>
  </si>
  <si>
    <t>2494623891415</t>
  </si>
  <si>
    <t xml:space="preserve">EDGAR GEOVANY MÓ GONZALES </t>
  </si>
  <si>
    <t>2433916681419</t>
  </si>
  <si>
    <t>CERRITOS I</t>
  </si>
  <si>
    <t xml:space="preserve">SILVANDRO NIX SUCUQUÍ </t>
  </si>
  <si>
    <t>2433011971402</t>
  </si>
  <si>
    <t xml:space="preserve">SANTOS ALEXANDER PACHECO TIÑO </t>
  </si>
  <si>
    <t>2673553941401</t>
  </si>
  <si>
    <t xml:space="preserve">SEBASTIANA VALENTINA NIX SAQUIC </t>
  </si>
  <si>
    <t>2691955721402</t>
  </si>
  <si>
    <t>EL CORDONCILLO</t>
  </si>
  <si>
    <t xml:space="preserve">FLAVIO JEREMÍAS MORALES </t>
  </si>
  <si>
    <t>2420779271403</t>
  </si>
  <si>
    <t>TAPESQUILLO II</t>
  </si>
  <si>
    <t xml:space="preserve">AXEL ELIAS PÉREZ CAC </t>
  </si>
  <si>
    <t>2702123451403</t>
  </si>
  <si>
    <t>XIMBAXUC PRIMER CENTRO</t>
  </si>
  <si>
    <t xml:space="preserve">FRANCISCO SANTIAGO JAVIER CHIVALÁN PÉREZ </t>
  </si>
  <si>
    <t>2580625251403</t>
  </si>
  <si>
    <t xml:space="preserve">DANIELA ANAYANSI RÍVAS MONTEJO </t>
  </si>
  <si>
    <t>2139279181410</t>
  </si>
  <si>
    <t>SIN/DEFINIR 1410996</t>
  </si>
  <si>
    <t xml:space="preserve">IRIS MAGDALENA LÓPEZ CAMAJÁ </t>
  </si>
  <si>
    <t>2339914411410</t>
  </si>
  <si>
    <t xml:space="preserve">KEVIN ANTONIO ALVARADO SARAT </t>
  </si>
  <si>
    <t>2694741611410</t>
  </si>
  <si>
    <t xml:space="preserve">KEILY MARTA JULIA BACH CAMAJÁ </t>
  </si>
  <si>
    <t>2642883861401</t>
  </si>
  <si>
    <t xml:space="preserve">JASMIN AMELIA AMIZADAY CAMAJÁ CHANCHAVAC </t>
  </si>
  <si>
    <t>2678013001413</t>
  </si>
  <si>
    <t xml:space="preserve">DULCE MARÍA IXMUKANÉ CHILISNÁ QUIP </t>
  </si>
  <si>
    <t>2678008781410</t>
  </si>
  <si>
    <t xml:space="preserve">KLEYDI LUCERITO JUANY PEREZ ALCON </t>
  </si>
  <si>
    <t>2192122521420</t>
  </si>
  <si>
    <t xml:space="preserve">CARLA LISETH CASTRO MORALES </t>
  </si>
  <si>
    <t>2629417751412</t>
  </si>
  <si>
    <t xml:space="preserve">YANERIS ANYELÍ PÉREZ MOTA </t>
  </si>
  <si>
    <t>2423979481412</t>
  </si>
  <si>
    <t xml:space="preserve">LINDA MARIELA PINEDA YOL </t>
  </si>
  <si>
    <t>2414116101412</t>
  </si>
  <si>
    <t xml:space="preserve">MATÍAS ALESSANDRO LORENZO MEJÍA DE LA CRUZ </t>
  </si>
  <si>
    <t>2673350671412</t>
  </si>
  <si>
    <t xml:space="preserve">MONICA NOEMI PACHECO VELÁSQUEZ </t>
  </si>
  <si>
    <t>2408161531412</t>
  </si>
  <si>
    <t>XECAX</t>
  </si>
  <si>
    <t xml:space="preserve">MARÍA ANGELICA RAYMUNDO RAYMUNDO </t>
  </si>
  <si>
    <t>2506945300101</t>
  </si>
  <si>
    <t>SALQUIL GRANDE</t>
  </si>
  <si>
    <t xml:space="preserve">JOSÉ JEREMÍAS CORIO CETO </t>
  </si>
  <si>
    <t>2174878581413</t>
  </si>
  <si>
    <t xml:space="preserve">NICOLÁS BENJAMÍN PEREZ CRÚZ </t>
  </si>
  <si>
    <t>2118876331413</t>
  </si>
  <si>
    <t xml:space="preserve">DILIA CATARINA BRITO RAYMUNDO </t>
  </si>
  <si>
    <t>2427717691413</t>
  </si>
  <si>
    <t>PEXLA GRANDE</t>
  </si>
  <si>
    <t xml:space="preserve">PETRONA BRITO MATÓM </t>
  </si>
  <si>
    <t>2124610521413</t>
  </si>
  <si>
    <t xml:space="preserve">FRANKLIN ESTUARDO MOYA SABAN </t>
  </si>
  <si>
    <t>2454254111412</t>
  </si>
  <si>
    <t xml:space="preserve">AIMAR YASMIN CORNELIO CORNELIO </t>
  </si>
  <si>
    <t>2270327721504</t>
  </si>
  <si>
    <t xml:space="preserve">MEYSER ELIEZER ALÁNDER GÁMEZ DE LA ROCA </t>
  </si>
  <si>
    <t>2454256080101</t>
  </si>
  <si>
    <t xml:space="preserve">SANTOS ISMAEL PÉREZ GOMEZ </t>
  </si>
  <si>
    <t>2143166291416</t>
  </si>
  <si>
    <t>SALINAS DE MAGDALENA</t>
  </si>
  <si>
    <t xml:space="preserve">JULIA ELSA LIDIA TOJÍN PÉREZ </t>
  </si>
  <si>
    <t>2306668331416</t>
  </si>
  <si>
    <t>XEXAC</t>
  </si>
  <si>
    <t xml:space="preserve">MARÍA IMUL ANDRÉS </t>
  </si>
  <si>
    <t>3569769041416</t>
  </si>
  <si>
    <t xml:space="preserve">JACINTO ISAAC TOMA PÉREZ </t>
  </si>
  <si>
    <t>3390957921411</t>
  </si>
  <si>
    <t xml:space="preserve">DAMARIS ISABELA SÁNCHEZ RODRÍGUEZ </t>
  </si>
  <si>
    <t>2034394301411</t>
  </si>
  <si>
    <t xml:space="preserve">ANA GRISELDA PÉREZ TOMA </t>
  </si>
  <si>
    <t>2171556691413</t>
  </si>
  <si>
    <t xml:space="preserve">MARTÍN ESTUARDO TOMA SANCHEZ </t>
  </si>
  <si>
    <t>2124821061411</t>
  </si>
  <si>
    <t xml:space="preserve">FRANCISCO ELISANDRO CAVINAL RODRIGUEZ </t>
  </si>
  <si>
    <t>2133254970101</t>
  </si>
  <si>
    <t xml:space="preserve">HILDA LENA SÁNCHEZ DE LA CRUZ </t>
  </si>
  <si>
    <t>2335079491411</t>
  </si>
  <si>
    <t xml:space="preserve">JENNYFER BERLYN CASTRO BRITO </t>
  </si>
  <si>
    <t>2821750911411</t>
  </si>
  <si>
    <t xml:space="preserve">BETZY ELIZABETH IXCUNÁ RODRÍGUEZ </t>
  </si>
  <si>
    <t>2253702121401</t>
  </si>
  <si>
    <t xml:space="preserve">ROSA NATALY TIPÁZ VELÁSQUEZ </t>
  </si>
  <si>
    <t>2300802941401</t>
  </si>
  <si>
    <t>MAMAJ GRANDE</t>
  </si>
  <si>
    <t xml:space="preserve">HECTOR NICOLAS DE LEÓN URÍZAR </t>
  </si>
  <si>
    <t>2152375951401</t>
  </si>
  <si>
    <t xml:space="preserve">ANA PAULA IXCOY LÓPEZ </t>
  </si>
  <si>
    <t>2468184761401</t>
  </si>
  <si>
    <t>PAKIACAJ</t>
  </si>
  <si>
    <t xml:space="preserve">ANA REBECA GONZÁLEZ TIPÁZ </t>
  </si>
  <si>
    <t>3254424441401</t>
  </si>
  <si>
    <t xml:space="preserve">CARLOS EDUARDO GRAVE TOJ </t>
  </si>
  <si>
    <t>2381011341404</t>
  </si>
  <si>
    <t xml:space="preserve">OLIVER EMANUEL MALDONADO RODRÍGUEZ </t>
  </si>
  <si>
    <t>2510284021101</t>
  </si>
  <si>
    <t xml:space="preserve">SERGIO LLOVANI JERÉZ ESCOBAR </t>
  </si>
  <si>
    <t>2309423771101</t>
  </si>
  <si>
    <t xml:space="preserve">ANDERSON ALBERTO GIRÓN MORALES </t>
  </si>
  <si>
    <t>2067204241107</t>
  </si>
  <si>
    <t xml:space="preserve">SAN RAMON </t>
  </si>
  <si>
    <t xml:space="preserve">NEYMAR SAÚL HERNÁNDEZ GARCÍA </t>
  </si>
  <si>
    <t>2556599701101</t>
  </si>
  <si>
    <t xml:space="preserve">JOSUÉ DAVID PÉREZ LORENZO </t>
  </si>
  <si>
    <t>2693655591101</t>
  </si>
  <si>
    <t xml:space="preserve">JIMI GABRIEL MOLINA GÓMEZ </t>
  </si>
  <si>
    <t>2129061941109</t>
  </si>
  <si>
    <t xml:space="preserve">HERELEN GABRIELA RAMÓN LORENZO </t>
  </si>
  <si>
    <t>2675536331101</t>
  </si>
  <si>
    <t xml:space="preserve">MARÍA JOSÉ LÓPEZ VÁSQUEZ </t>
  </si>
  <si>
    <t>2456394621001</t>
  </si>
  <si>
    <t xml:space="preserve">CRISTOFER JESUS ORDOÑEZ PRESENCIN </t>
  </si>
  <si>
    <t>2107487610101</t>
  </si>
  <si>
    <t xml:space="preserve">SAMANTA BEATRIZ MORALES DÍAZ </t>
  </si>
  <si>
    <t>2056742081108</t>
  </si>
  <si>
    <t xml:space="preserve">LILIAN MAGALÍ LÓPEZ ARGUETA </t>
  </si>
  <si>
    <t>2492532750901</t>
  </si>
  <si>
    <t xml:space="preserve">ESVIN NEHEMÍAS YAX GRAMAJO </t>
  </si>
  <si>
    <t>2296412451108</t>
  </si>
  <si>
    <t xml:space="preserve">HÉCTOR LEONEL VÁSQUEZ GÓMEZ </t>
  </si>
  <si>
    <t>2175525361101</t>
  </si>
  <si>
    <t>EL EDEN XOLHUITZ</t>
  </si>
  <si>
    <t xml:space="preserve">DARWIN ISMAÉL ICAL CHÚC </t>
  </si>
  <si>
    <t>2056749681108</t>
  </si>
  <si>
    <t xml:space="preserve">MIRNA MARISELA MOLINA TUM </t>
  </si>
  <si>
    <t>3285892171101</t>
  </si>
  <si>
    <t>MONTERREY</t>
  </si>
  <si>
    <t xml:space="preserve">AILYN ALEXIA MOLINA DE LEÓN </t>
  </si>
  <si>
    <t>2648206811101</t>
  </si>
  <si>
    <t xml:space="preserve">LUIS ANTONIO PÉREZ JERÓNIMO </t>
  </si>
  <si>
    <t>2201615691106</t>
  </si>
  <si>
    <t xml:space="preserve">FRANCISCO DAVID CHIQUIRIN SALVADOR </t>
  </si>
  <si>
    <t>2299207211106</t>
  </si>
  <si>
    <t xml:space="preserve">ALDO JHOSIMAR MAZARIEGOS HERNÁNDEZ </t>
  </si>
  <si>
    <t>2691271271101</t>
  </si>
  <si>
    <t>SAN ANTONIO ORTIZ</t>
  </si>
  <si>
    <t xml:space="preserve">MILEYDI AZUCENA DE LEÓN GUZMÁN </t>
  </si>
  <si>
    <t>2684506921104</t>
  </si>
  <si>
    <t>CEIBA BLANCA</t>
  </si>
  <si>
    <t xml:space="preserve">KAREN JIMENA LÓPEZ DE LOS SANTOS </t>
  </si>
  <si>
    <t>2717657631104</t>
  </si>
  <si>
    <t xml:space="preserve">DANIEL ANTONIO VÁSQUEZ COM </t>
  </si>
  <si>
    <t>2316572341106</t>
  </si>
  <si>
    <t xml:space="preserve">ALEJANDRO MARDOQUEO PÉREZ VICENTE </t>
  </si>
  <si>
    <t>2330159731101</t>
  </si>
  <si>
    <t xml:space="preserve">JOSÉ LUIS ECOM SOC </t>
  </si>
  <si>
    <t>2164274871101</t>
  </si>
  <si>
    <t xml:space="preserve">JOSTIN KENNEDY MARTÍNEZ MARCOS </t>
  </si>
  <si>
    <t>2288033061001</t>
  </si>
  <si>
    <t>PAJOSOM</t>
  </si>
  <si>
    <t xml:space="preserve">FABIA GUADALUPE GONZALEZ SAQUIC </t>
  </si>
  <si>
    <t>2179586131102</t>
  </si>
  <si>
    <t xml:space="preserve">CRISTIAN FERNANDO AZ RAYMUNDO </t>
  </si>
  <si>
    <t>2327684981101</t>
  </si>
  <si>
    <t xml:space="preserve">DULCE MILAGRO GONZÁLEZ DE LEÓN </t>
  </si>
  <si>
    <t>2197584171103</t>
  </si>
  <si>
    <t xml:space="preserve">WILMER ALEXANDER CARDONA XICARÁ </t>
  </si>
  <si>
    <t>2254643141103</t>
  </si>
  <si>
    <t xml:space="preserve">ANGEL YOVANI PÉREZ AMBROCIO </t>
  </si>
  <si>
    <t>2626504441103</t>
  </si>
  <si>
    <t xml:space="preserve">RONNY FRANCISCO CHOY MARROQUÍN </t>
  </si>
  <si>
    <t>2110165000301</t>
  </si>
  <si>
    <t xml:space="preserve">EDWIN ADELSON MELGAR VALLE </t>
  </si>
  <si>
    <t>2605337850301</t>
  </si>
  <si>
    <t xml:space="preserve">KRYSTEL SHERLYN GARCÍA MARROQUÍN </t>
  </si>
  <si>
    <t>2280902020301</t>
  </si>
  <si>
    <t xml:space="preserve">VICTORIA LETICIA AXPUAC IXCAJOC </t>
  </si>
  <si>
    <t>2450127530306</t>
  </si>
  <si>
    <t>VUELTA GRANDE</t>
  </si>
  <si>
    <t xml:space="preserve">FABIÁN ENRIQUE PAZ ARCHILA </t>
  </si>
  <si>
    <t>2045286230301</t>
  </si>
  <si>
    <t xml:space="preserve">ELIDA VELINDA ATZIL CUC </t>
  </si>
  <si>
    <t>2280899990301</t>
  </si>
  <si>
    <t xml:space="preserve">CRISTOFER ALEXANDER RODAS CHOVA </t>
  </si>
  <si>
    <t>2380564490301</t>
  </si>
  <si>
    <t xml:space="preserve">YENIFER MAITE SOLANO MANUEL </t>
  </si>
  <si>
    <t>3478008230101</t>
  </si>
  <si>
    <t xml:space="preserve">ANGELA ARACELY MARTINEZ LOBOS </t>
  </si>
  <si>
    <t>2153203360301</t>
  </si>
  <si>
    <t xml:space="preserve">KIMBERLY CELESTE SANAÍ CHONAY </t>
  </si>
  <si>
    <t>2276163750301</t>
  </si>
  <si>
    <t xml:space="preserve">JOSÉ FERNANDO CHANTA PÉREZ </t>
  </si>
  <si>
    <t>2098329240310</t>
  </si>
  <si>
    <t xml:space="preserve">LUIS OTONIEL LÓPEZ SUL </t>
  </si>
  <si>
    <t>3798498280301</t>
  </si>
  <si>
    <t xml:space="preserve">DANNY ANTHONY ALEXANDER GIL ORÓN </t>
  </si>
  <si>
    <t>2145066490301</t>
  </si>
  <si>
    <t xml:space="preserve">EDGAR CRISTIAN JERARDO GÓMEZ MORALES </t>
  </si>
  <si>
    <t>2287412540301</t>
  </si>
  <si>
    <t xml:space="preserve">FERDYNAND EDUARDO PÉREZ SALAZAR </t>
  </si>
  <si>
    <t>2446535340315</t>
  </si>
  <si>
    <t xml:space="preserve">SARAHÍ JIMENA ORELLANA SON </t>
  </si>
  <si>
    <t>2338209490301</t>
  </si>
  <si>
    <t xml:space="preserve">MELANY JOSEFINA ACEITUNO LÓPEZ </t>
  </si>
  <si>
    <t>2446534880315</t>
  </si>
  <si>
    <t xml:space="preserve">JUSTIN AARÓN ARAGÓN CHACÓN </t>
  </si>
  <si>
    <t>2113658070306</t>
  </si>
  <si>
    <t xml:space="preserve">YOSEF SAMUEL QUEL RIVERA </t>
  </si>
  <si>
    <t>2297721100301</t>
  </si>
  <si>
    <t xml:space="preserve">MARCOS ANTONIO ALVAREZ AGUILAR </t>
  </si>
  <si>
    <t>2282189850501</t>
  </si>
  <si>
    <t>SAN LUCAS SACATEPEQUEZ</t>
  </si>
  <si>
    <t xml:space="preserve">XIMENA GUADALUPE MARTÍNEZ CONTRERAS </t>
  </si>
  <si>
    <t>2263937630101</t>
  </si>
  <si>
    <t xml:space="preserve">AYLIN VALENTINA SCARLETT CHIGUICHÓN GÓMEZ </t>
  </si>
  <si>
    <t>2606612520301</t>
  </si>
  <si>
    <t xml:space="preserve">ERY JOSUÉ CÁCERES DÍAZ </t>
  </si>
  <si>
    <t>2403854030301</t>
  </si>
  <si>
    <t xml:space="preserve">JAZMÍN ANAHÍ ESTRADA GARCÍA </t>
  </si>
  <si>
    <t>2221535980101</t>
  </si>
  <si>
    <t xml:space="preserve">BYRON OMAR DEPAZ AJÍN </t>
  </si>
  <si>
    <t>2100000070301</t>
  </si>
  <si>
    <t xml:space="preserve">JONATHAN DANIEL JERÉZ AGREDA </t>
  </si>
  <si>
    <t>2221543810313</t>
  </si>
  <si>
    <t xml:space="preserve">JULIA ELIZABETH PÉREZ MORALES </t>
  </si>
  <si>
    <t>2413466220301</t>
  </si>
  <si>
    <t xml:space="preserve">ANYELY NAOMI HERNÁNDEZ HERNÁNDEZ </t>
  </si>
  <si>
    <t>2287415130301</t>
  </si>
  <si>
    <t xml:space="preserve">ANTHONY ALEXANDER ORDOÑEZ SUL </t>
  </si>
  <si>
    <t>2287411140301</t>
  </si>
  <si>
    <t xml:space="preserve">GENESIS DANIELA ACAJABÓN ACAJABÓN </t>
  </si>
  <si>
    <t>2263152740301</t>
  </si>
  <si>
    <t xml:space="preserve">CESIA JEMIMA GÓMEZ MONTEALEGRE </t>
  </si>
  <si>
    <t>2337839030301</t>
  </si>
  <si>
    <t>EL MANZANON</t>
  </si>
  <si>
    <t xml:space="preserve">ALISSON MYRANDA CANIZ GARCÍA </t>
  </si>
  <si>
    <t>2624345200309</t>
  </si>
  <si>
    <t xml:space="preserve">KIMBERLIN YOJANA CANIZ CHAPERÓN </t>
  </si>
  <si>
    <t>2168524630401</t>
  </si>
  <si>
    <t xml:space="preserve">LUIS FERNANDO ORDÓÑEZ TEPÁZ </t>
  </si>
  <si>
    <t>2083629590311</t>
  </si>
  <si>
    <t xml:space="preserve">DENYS URIEL ANTÚN VASQUEZ </t>
  </si>
  <si>
    <t>2337839110301</t>
  </si>
  <si>
    <t xml:space="preserve">JORGE ADOLFO QUEL IXCAJOC </t>
  </si>
  <si>
    <t>2372659820306</t>
  </si>
  <si>
    <t xml:space="preserve">JOSUÉ DANIEL CUC IXCAJOC </t>
  </si>
  <si>
    <t>2331594360306</t>
  </si>
  <si>
    <t>SANTA MARIA CAUQUE</t>
  </si>
  <si>
    <t xml:space="preserve">DAVID ARTURO COC GARCÍA </t>
  </si>
  <si>
    <t>2331598510306</t>
  </si>
  <si>
    <t xml:space="preserve">ESTEBAN RICARDO ESCOBEDO ORELLANA </t>
  </si>
  <si>
    <t>2068902220101</t>
  </si>
  <si>
    <t xml:space="preserve">IAN RICHARD TYLOR JOJ CHIS </t>
  </si>
  <si>
    <t>3060999500304</t>
  </si>
  <si>
    <t xml:space="preserve">VIVIAN VANESA FELIPE CUBUR </t>
  </si>
  <si>
    <t>2413425380304</t>
  </si>
  <si>
    <t xml:space="preserve">DONAL BALTAZAR GRANDE CHAJÓN </t>
  </si>
  <si>
    <t>2159478510304</t>
  </si>
  <si>
    <t xml:space="preserve">LOREIMI GUADALUPE CHIROY SILIÉZAR </t>
  </si>
  <si>
    <t>2429415670301</t>
  </si>
  <si>
    <t xml:space="preserve">KEYRY VERCELLY LORNA MÉNDEZ DUBÓN </t>
  </si>
  <si>
    <t>2300836091217</t>
  </si>
  <si>
    <t xml:space="preserve">ESDRAS DANIEL CASTILLO TOBAR </t>
  </si>
  <si>
    <t>2426882411215</t>
  </si>
  <si>
    <t xml:space="preserve">BRISEYDA ADANELY GARCÍA ZUNÚN </t>
  </si>
  <si>
    <t>2649779201217</t>
  </si>
  <si>
    <t xml:space="preserve">KATERIN KARIOLA CRUZ MARTÍNEZ </t>
  </si>
  <si>
    <t>2277505192201</t>
  </si>
  <si>
    <t>BUENA VISTA LAS FLORES</t>
  </si>
  <si>
    <t xml:space="preserve">LISANDRA LINETT MONZÓN JUÁREZ </t>
  </si>
  <si>
    <t>2088698831216</t>
  </si>
  <si>
    <t xml:space="preserve">KAROL YAMILETH CIFUENTES ORÓZCO </t>
  </si>
  <si>
    <t>2100194331216</t>
  </si>
  <si>
    <t>LA MURALLA</t>
  </si>
  <si>
    <t xml:space="preserve">GEINER ESTUARDO DE LEÓN CHÁVEZ </t>
  </si>
  <si>
    <t>2018850691216</t>
  </si>
  <si>
    <t>EL CHIPAL</t>
  </si>
  <si>
    <t xml:space="preserve">ANYERSON HONORIO RIVERA FUENTES </t>
  </si>
  <si>
    <t>2078449091216</t>
  </si>
  <si>
    <t xml:space="preserve">EDRAS SANTIAGO LÓPEZ DÍAZ </t>
  </si>
  <si>
    <t>2088696461216</t>
  </si>
  <si>
    <t xml:space="preserve">ANYELY ADAIHA FUENTES LÓPEZ </t>
  </si>
  <si>
    <t>2077845581217</t>
  </si>
  <si>
    <t>SAN JUAN MELENDREZ</t>
  </si>
  <si>
    <t xml:space="preserve">FERNANDO JOSÉ DE LEÓN CHITÍ </t>
  </si>
  <si>
    <t>2907882771222</t>
  </si>
  <si>
    <t xml:space="preserve">LIS ADAY MIRANDA BAUTISTA </t>
  </si>
  <si>
    <t>2141661980101</t>
  </si>
  <si>
    <t xml:space="preserve">CIELO ESMERALDA PASCUAL PÉREZ </t>
  </si>
  <si>
    <t>2866809551214</t>
  </si>
  <si>
    <t xml:space="preserve">ARMIDES ELISEO HERNÁNDEZ ALVARADO </t>
  </si>
  <si>
    <t>2180230650606</t>
  </si>
  <si>
    <t xml:space="preserve">ALEXIS DANIEL RAMIREZ SANCHEZ </t>
  </si>
  <si>
    <t>2075103260101</t>
  </si>
  <si>
    <t xml:space="preserve">OSEAS NEFTALI ORÓZCO MONZÓN </t>
  </si>
  <si>
    <t>2267541971215</t>
  </si>
  <si>
    <t xml:space="preserve">DELSI MARIANA VELÁSQUEZ BRAVO </t>
  </si>
  <si>
    <t>2123535350920</t>
  </si>
  <si>
    <t xml:space="preserve">ANDREITA TRINIDAD ORÓZCO CHÚN </t>
  </si>
  <si>
    <t>2153478541216</t>
  </si>
  <si>
    <t>PERU - BOLIVIA</t>
  </si>
  <si>
    <t xml:space="preserve">VICTORIA YANETH MÉNDEZ LÓPEZ </t>
  </si>
  <si>
    <t>2615909951215</t>
  </si>
  <si>
    <t xml:space="preserve">ABNER CALÍL CINTO NAVARRO </t>
  </si>
  <si>
    <t>3651852561215</t>
  </si>
  <si>
    <t>TUIXOQUEL</t>
  </si>
  <si>
    <t xml:space="preserve">ADRIANA FERNANDA RAMÍREZ PÉREZ </t>
  </si>
  <si>
    <t>2423473631204</t>
  </si>
  <si>
    <t xml:space="preserve">EMELYN ELIZABETH GÓMEZ PÉREZ </t>
  </si>
  <si>
    <t>2458697431204</t>
  </si>
  <si>
    <t xml:space="preserve">ELISEO ELÍAS GÓMEZ GÓMEZ </t>
  </si>
  <si>
    <t>2396497531204</t>
  </si>
  <si>
    <t>TUILELEN</t>
  </si>
  <si>
    <t xml:space="preserve">DANY BRAYAN LÓPEZ MATÍAS </t>
  </si>
  <si>
    <t>3316674871204</t>
  </si>
  <si>
    <t xml:space="preserve">ELDER JONATHAN ORÓZCO TÉMAJ </t>
  </si>
  <si>
    <t>2309897801204</t>
  </si>
  <si>
    <t xml:space="preserve">DENILSON EMILIANO AMBROCIO LÓPEZ </t>
  </si>
  <si>
    <t>2664520511204</t>
  </si>
  <si>
    <t xml:space="preserve">KEILLY ROSMERY GARRIL LÓPEZ </t>
  </si>
  <si>
    <t>2458695061229</t>
  </si>
  <si>
    <t xml:space="preserve">FERNANDA ESPERANZA GABRIEL RAMÍREZ </t>
  </si>
  <si>
    <t>2439592221204</t>
  </si>
  <si>
    <t xml:space="preserve">IRIS ITZEL VÁSQUEZ RAMÍREZ </t>
  </si>
  <si>
    <t>2174611231206</t>
  </si>
  <si>
    <t xml:space="preserve">JAIRO ELÍAS GONZÁLEZ GABRIEL </t>
  </si>
  <si>
    <t>2243807961206</t>
  </si>
  <si>
    <t xml:space="preserve">CATERINE ESTEFANY MÉNDEZ PÉREZ </t>
  </si>
  <si>
    <t>2159469951206</t>
  </si>
  <si>
    <t>BERLIN</t>
  </si>
  <si>
    <t xml:space="preserve">JAIRÓN ALEXANDER PÉREZ PABLO </t>
  </si>
  <si>
    <t>2215504531206</t>
  </si>
  <si>
    <t xml:space="preserve">MAGNO ALEXIS RAMÍREZ SIMÓN </t>
  </si>
  <si>
    <t>2170360901206</t>
  </si>
  <si>
    <t>TUIJOJ</t>
  </si>
  <si>
    <t xml:space="preserve">FRANKY APOLINARIO PÉREZ REYNOSO </t>
  </si>
  <si>
    <t>2440432561206</t>
  </si>
  <si>
    <t>CHIPOMAL</t>
  </si>
  <si>
    <t xml:space="preserve">SHELDRY DAYANA NOLASCO CHÚN </t>
  </si>
  <si>
    <t>2310579461206</t>
  </si>
  <si>
    <t xml:space="preserve">ADA LIZBETH TÉMAJ HERNÁNDEZ </t>
  </si>
  <si>
    <t>2019094721206</t>
  </si>
  <si>
    <t>NINCHIM</t>
  </si>
  <si>
    <t xml:space="preserve">SINDY ALICIA VÁSQUEZ PÉREZ </t>
  </si>
  <si>
    <t>2350704401206</t>
  </si>
  <si>
    <t>JUNCA</t>
  </si>
  <si>
    <t xml:space="preserve">ORLANDO ABISAÍ SALES MATEO </t>
  </si>
  <si>
    <t>2187010200920</t>
  </si>
  <si>
    <t>NUEVA ZELANDIA</t>
  </si>
  <si>
    <t xml:space="preserve">RIQUELME EDUARDO ESCOBAR NAVARRO </t>
  </si>
  <si>
    <t>3327335991220</t>
  </si>
  <si>
    <t xml:space="preserve">VICTORINA LISBETH VELÁSQUEZ </t>
  </si>
  <si>
    <t>2441255111220</t>
  </si>
  <si>
    <t>NUEVO CHIQUILA</t>
  </si>
  <si>
    <t xml:space="preserve">KATIA PAMELA CIPRIANO GONZÁLEZ </t>
  </si>
  <si>
    <t>2210713691220</t>
  </si>
  <si>
    <t xml:space="preserve">NEHEMÍAS ISAAC FELIX CABRERA </t>
  </si>
  <si>
    <t>2136556081220</t>
  </si>
  <si>
    <t xml:space="preserve">KATHERINE NICOLE PÁZ ROMERO </t>
  </si>
  <si>
    <t>2671504230917</t>
  </si>
  <si>
    <t xml:space="preserve">YANETH CRISTABEL RAMIREZ FUENTES </t>
  </si>
  <si>
    <t>2532228341220</t>
  </si>
  <si>
    <t>IXPETEN</t>
  </si>
  <si>
    <t xml:space="preserve">SHIRLEY YAMILETH VELÁSQUEZ SALAS </t>
  </si>
  <si>
    <t>2098047341214</t>
  </si>
  <si>
    <t xml:space="preserve">ESTIVEN ALEXIS TOBAR LÓPEZ </t>
  </si>
  <si>
    <t>2413187770101</t>
  </si>
  <si>
    <t>SANTA RITA RUIZ</t>
  </si>
  <si>
    <t xml:space="preserve">AILYN ANDREA PÉREZ GABRIEL </t>
  </si>
  <si>
    <t>2689476351215</t>
  </si>
  <si>
    <t>EL GUAPINOL</t>
  </si>
  <si>
    <t xml:space="preserve">OSVIN HUDAÍ MEJIA LÓPEZ </t>
  </si>
  <si>
    <t>3108130341213</t>
  </si>
  <si>
    <t>EL PERU</t>
  </si>
  <si>
    <t xml:space="preserve">ESTEBAN SAÚL SOPÓN RAMIREZ </t>
  </si>
  <si>
    <t>2458556530920</t>
  </si>
  <si>
    <t>ALAMEDAS NAHUATANCILLO</t>
  </si>
  <si>
    <t xml:space="preserve">BRAYAN ALEXANDER DE LEÓN FUÉNTES </t>
  </si>
  <si>
    <t>2170922171213</t>
  </si>
  <si>
    <t xml:space="preserve">KEIRY CECILIA LÓPEZ ANGEL </t>
  </si>
  <si>
    <t>2341305711213</t>
  </si>
  <si>
    <t xml:space="preserve">DAYLIN MAYERLI GARCÍA RAMÍREZ </t>
  </si>
  <si>
    <t>2496656621213</t>
  </si>
  <si>
    <t xml:space="preserve">ZACARÍAS ABRAHAM RAMIREZ AGUILAR </t>
  </si>
  <si>
    <t>2341305391213</t>
  </si>
  <si>
    <t xml:space="preserve">MAYRA ALEJANDRA GUZMÁN FUENTES </t>
  </si>
  <si>
    <t>2458635591202</t>
  </si>
  <si>
    <t xml:space="preserve">KARLA VANESSA VELÁSQUEZ LÓPEZ </t>
  </si>
  <si>
    <t>2054259331202</t>
  </si>
  <si>
    <t xml:space="preserve">JULEISY VERANELY BARRIOS SANDOVAL </t>
  </si>
  <si>
    <t>2053087161227</t>
  </si>
  <si>
    <t>TANIL</t>
  </si>
  <si>
    <t xml:space="preserve">DARIANA ANABEL BARRIOS LÓPEZ </t>
  </si>
  <si>
    <t>2010585881227</t>
  </si>
  <si>
    <t xml:space="preserve">SHARON NICOLE FUENTES AGUILAR </t>
  </si>
  <si>
    <t>2153847331202</t>
  </si>
  <si>
    <t xml:space="preserve">DAYSI YASMÍN DE LEÓN LÓPEZ </t>
  </si>
  <si>
    <t>2893101991227</t>
  </si>
  <si>
    <t xml:space="preserve">GÉNESIS NICKOLE FUENTES OROZCO </t>
  </si>
  <si>
    <t>3620986891201</t>
  </si>
  <si>
    <t xml:space="preserve">LUIS FERNANDO LÓPEZ GARCÍA </t>
  </si>
  <si>
    <t>2222357051227</t>
  </si>
  <si>
    <t xml:space="preserve">DENIS ARIEL LÓPEZ SANDOVAL </t>
  </si>
  <si>
    <t>2706274131201</t>
  </si>
  <si>
    <t xml:space="preserve">BRISLI MAGABY GONZALEZ MALDONADO </t>
  </si>
  <si>
    <t>2706274561201</t>
  </si>
  <si>
    <t xml:space="preserve">CHRISTIAN ANIBAL CHÁVEZ MÉNDEZ </t>
  </si>
  <si>
    <t>2154149421223</t>
  </si>
  <si>
    <t>NUEVO PORVENIR</t>
  </si>
  <si>
    <t xml:space="preserve">BRAYAN RAÚL CHÁVEZ MARTÍN </t>
  </si>
  <si>
    <t>2013887581223</t>
  </si>
  <si>
    <t xml:space="preserve">JOSSELYN EDELMITA RAMOS MARTÍNEZ </t>
  </si>
  <si>
    <t>2088396581223</t>
  </si>
  <si>
    <t>CIENEGUILLAS</t>
  </si>
  <si>
    <t xml:space="preserve">ROXANA ZULEYMI FELICIANO PÉREZ </t>
  </si>
  <si>
    <t>2608304611223</t>
  </si>
  <si>
    <t xml:space="preserve">ALINTÓN DONALDO REVOLORIO MONTERROSO </t>
  </si>
  <si>
    <t>2513625901218</t>
  </si>
  <si>
    <t xml:space="preserve">LUIS ADOLFO HERNÁNDEZ JUÁREZ </t>
  </si>
  <si>
    <t>2316608471218</t>
  </si>
  <si>
    <t xml:space="preserve">NANCY ESTRELLA MAYLEÉ MORALES LÓPEZ </t>
  </si>
  <si>
    <t>3671922920501</t>
  </si>
  <si>
    <t>PUNTA ARENAS</t>
  </si>
  <si>
    <t xml:space="preserve">SHEILA NOEMÍ GARRIDO CASTAÑÓN </t>
  </si>
  <si>
    <t>2053622491221</t>
  </si>
  <si>
    <t>NATIVIDAD DE MARIA</t>
  </si>
  <si>
    <t xml:space="preserve">SULEMA ANAYELIN MEJIA RAMÍREZ </t>
  </si>
  <si>
    <t>2796315881221</t>
  </si>
  <si>
    <t xml:space="preserve">ROSA DOMÉNICA DE LEÓN GARCÍA </t>
  </si>
  <si>
    <t>2066064271221</t>
  </si>
  <si>
    <t xml:space="preserve">NELY MARIOLITA PÉREZ PÉREZ </t>
  </si>
  <si>
    <t>2044317781221</t>
  </si>
  <si>
    <t xml:space="preserve">SAYDI ESMERALDA BÁMACA RUIZ </t>
  </si>
  <si>
    <t>2135643780920</t>
  </si>
  <si>
    <t xml:space="preserve">ELBER ISAAC DÍAZ PÉREZ </t>
  </si>
  <si>
    <t>2313121210920</t>
  </si>
  <si>
    <t xml:space="preserve">WILLIAM OMAR LÓPEZ SIMÓN </t>
  </si>
  <si>
    <t>2135645131221</t>
  </si>
  <si>
    <t xml:space="preserve">FERNANDA ABIGAIL MORENO RAMIREZ </t>
  </si>
  <si>
    <t>2294936451221</t>
  </si>
  <si>
    <t xml:space="preserve">LUIS ALBERTO CORONADO BÁMACA </t>
  </si>
  <si>
    <t>2037844721221</t>
  </si>
  <si>
    <t xml:space="preserve">YESLI GABRIELA MORALES NAVARRO </t>
  </si>
  <si>
    <t>2164282971221</t>
  </si>
  <si>
    <t xml:space="preserve">PAULA GALILEA BARRIOS CASTILLO </t>
  </si>
  <si>
    <t>2021259981221</t>
  </si>
  <si>
    <t xml:space="preserve">ERICK SANTIAGO RAMIREZ ORÓZCO </t>
  </si>
  <si>
    <t>3329828311221</t>
  </si>
  <si>
    <t xml:space="preserve">AMADA ESTHER PÉREZ GARCÍA </t>
  </si>
  <si>
    <t>2464080220920</t>
  </si>
  <si>
    <t xml:space="preserve">JONATHAN ALEJANDRO URIZAR PÉREZ </t>
  </si>
  <si>
    <t>2066063111221</t>
  </si>
  <si>
    <t xml:space="preserve">AYLIN DAYESKA MONTERROSO MEJIA </t>
  </si>
  <si>
    <t>2044313361221</t>
  </si>
  <si>
    <t xml:space="preserve">ANGELLY CITLALI FLORES LÓPEZ </t>
  </si>
  <si>
    <t>2597540560101</t>
  </si>
  <si>
    <t>LOS CIPRIANOS</t>
  </si>
  <si>
    <t xml:space="preserve">ALLISON ALEJANDRA LÓPEZ VAIL </t>
  </si>
  <si>
    <t>2103389700114</t>
  </si>
  <si>
    <t xml:space="preserve">LUIS FERNANDO MIRANDA </t>
  </si>
  <si>
    <t>2078250251221</t>
  </si>
  <si>
    <t xml:space="preserve">ADELSON VICTOR FERNANDO CIPRIANO BRAVO </t>
  </si>
  <si>
    <t>2119748030920</t>
  </si>
  <si>
    <t>EL BALUARTE</t>
  </si>
  <si>
    <t xml:space="preserve">FREDY JOSÉ POJOY VÁSQUEZ </t>
  </si>
  <si>
    <t>2336807801221</t>
  </si>
  <si>
    <t xml:space="preserve">LINELI KARLIBETH GODINEZ VÁSQUEZ </t>
  </si>
  <si>
    <t>2326428340920</t>
  </si>
  <si>
    <t>SAN RAFAEL BOCOL</t>
  </si>
  <si>
    <t xml:space="preserve">LESLY BIGDALIA MIRANDA CARRETO </t>
  </si>
  <si>
    <t>2013869251221</t>
  </si>
  <si>
    <t xml:space="preserve">YASLIN AZUCENA ALFARO LÓPEZ </t>
  </si>
  <si>
    <t>2183482581221</t>
  </si>
  <si>
    <t xml:space="preserve">BRANDON AZAEL GONZALES OROZCO </t>
  </si>
  <si>
    <t>2184370480920</t>
  </si>
  <si>
    <t xml:space="preserve">DARIANA BELÉN PÉREZ MORENO </t>
  </si>
  <si>
    <t>2336804891221</t>
  </si>
  <si>
    <t xml:space="preserve">ALEXANDRA NOHEMÍ GARCIA CAL </t>
  </si>
  <si>
    <t>2268346891221</t>
  </si>
  <si>
    <t xml:space="preserve">CHRISTOPHER EDUARDO VÁSQUEZ BRAVO </t>
  </si>
  <si>
    <t>2315880110901</t>
  </si>
  <si>
    <t xml:space="preserve">ESTEFANI BELINDA MONTERROSO CASTAÑÓN </t>
  </si>
  <si>
    <t>2294938900920</t>
  </si>
  <si>
    <t xml:space="preserve">YELMI BRICELDA LÓPEZ PEDRO </t>
  </si>
  <si>
    <t>2415869921221</t>
  </si>
  <si>
    <t xml:space="preserve">NUVIA AURORA REINA CAJAS </t>
  </si>
  <si>
    <t>2415869250920</t>
  </si>
  <si>
    <t xml:space="preserve">SUSANA YULIET CARRILLO VÁSQUEZ </t>
  </si>
  <si>
    <t>2415869091221</t>
  </si>
  <si>
    <t xml:space="preserve">MELKIN ALEXIS OROZCO SÁNCHEZ </t>
  </si>
  <si>
    <t>2336803810920</t>
  </si>
  <si>
    <t xml:space="preserve">MARIANA GABRIELA RECINOS RAMÍREZ </t>
  </si>
  <si>
    <t>2268345141221</t>
  </si>
  <si>
    <t xml:space="preserve">JENNIFER ESTHER JIMÉNEZ CIFUENTES </t>
  </si>
  <si>
    <t>2336807641221</t>
  </si>
  <si>
    <t xml:space="preserve">ERICK ALEXANDER PÉREZ GÓMEZ </t>
  </si>
  <si>
    <t>2487636600101</t>
  </si>
  <si>
    <t xml:space="preserve">ANDERSON ALEXANDER GONZÁLEZ GERONIMO </t>
  </si>
  <si>
    <t>2310281800920</t>
  </si>
  <si>
    <t xml:space="preserve">ELMER HUMBERTO PÉREZ RECANCOJ </t>
  </si>
  <si>
    <t>2148842361221</t>
  </si>
  <si>
    <t xml:space="preserve">WALTER ERNESTO ARDIANO LÓPEZ </t>
  </si>
  <si>
    <t>2119748460920</t>
  </si>
  <si>
    <t xml:space="preserve">NIDIA JELIN PÉREZ MIRANDA </t>
  </si>
  <si>
    <t>2313121051221</t>
  </si>
  <si>
    <t xml:space="preserve">WUILVER DARINEL PÉREZ AJPOP </t>
  </si>
  <si>
    <t>2090268041221</t>
  </si>
  <si>
    <t xml:space="preserve">CHRISTOPHER DAMIAN LÓPEZ ARDIANO </t>
  </si>
  <si>
    <t>2464083750920</t>
  </si>
  <si>
    <t xml:space="preserve">JENIFER FERNANDA OROZCO ORÓZCO </t>
  </si>
  <si>
    <t>2524810030920</t>
  </si>
  <si>
    <t xml:space="preserve">JUAN JOSÉ ESAÚ JUÁREZ GÓMEZ </t>
  </si>
  <si>
    <t>2464088710920</t>
  </si>
  <si>
    <t xml:space="preserve">FÁTIMA GALILEA ARDIANO LÓPEZ </t>
  </si>
  <si>
    <t>2557614220920</t>
  </si>
  <si>
    <t xml:space="preserve">RUTH ESMERALDA DE LEÓN CASTAÑÓN </t>
  </si>
  <si>
    <t>2415868790920</t>
  </si>
  <si>
    <t>MARIA LINDA</t>
  </si>
  <si>
    <t xml:space="preserve">HEYDI CECILIA LÓPEZ BÁMACA </t>
  </si>
  <si>
    <t>3787796051215</t>
  </si>
  <si>
    <t xml:space="preserve">CARLOS FERNANDO AGUILAR MÉNDEZ </t>
  </si>
  <si>
    <t>2154877101215</t>
  </si>
  <si>
    <t xml:space="preserve">KRISTEL TATIANA BARRIOS MÉNDEZ </t>
  </si>
  <si>
    <t>2424985581215</t>
  </si>
  <si>
    <t>CAMELIA</t>
  </si>
  <si>
    <t xml:space="preserve">EMERSON DENILSON CARRETO BARRIOS </t>
  </si>
  <si>
    <t>2027850841212</t>
  </si>
  <si>
    <t xml:space="preserve">ROSSANA DINET PÉREZ PÉREZ </t>
  </si>
  <si>
    <t>3697036690920</t>
  </si>
  <si>
    <t xml:space="preserve">ADER YUCELDE PÉREZ OCHOA </t>
  </si>
  <si>
    <t>3102208901212</t>
  </si>
  <si>
    <t xml:space="preserve">LESTER HIGINIO BARRIOS LÓPEZ </t>
  </si>
  <si>
    <t>2081786001212</t>
  </si>
  <si>
    <t xml:space="preserve">YEISON KLENER OCHOA DE LEÓN </t>
  </si>
  <si>
    <t>3622862130920</t>
  </si>
  <si>
    <t xml:space="preserve">ALEISER JAVIER SALES PAZ </t>
  </si>
  <si>
    <t>2071321511212</t>
  </si>
  <si>
    <t xml:space="preserve">ULISES ALEXANDER LOPEZ FLORES </t>
  </si>
  <si>
    <t>2111522691212</t>
  </si>
  <si>
    <t xml:space="preserve">JENRY WALFRE OROZCO NAVARRO </t>
  </si>
  <si>
    <t>2111518661212</t>
  </si>
  <si>
    <t xml:space="preserve">NATALIN BANESA MALDONADO CONSTANZA </t>
  </si>
  <si>
    <t>2405839300101</t>
  </si>
  <si>
    <t xml:space="preserve">FLORENCIO ALEXANDER CARDONA CIFUENTES </t>
  </si>
  <si>
    <t>2534173841212</t>
  </si>
  <si>
    <t>SAN RAFAEL LA VUELTA COLORADA</t>
  </si>
  <si>
    <t xml:space="preserve">ANDERSON JOSUÉ HERNÁNDEZ LÓPEZ </t>
  </si>
  <si>
    <t>2293585350101</t>
  </si>
  <si>
    <t xml:space="preserve">DULCE MISHEELL HERNÁNDEZ BARRIOS </t>
  </si>
  <si>
    <t>3143242911218</t>
  </si>
  <si>
    <t xml:space="preserve">JUSTIN GABRIEL BARRIOS GARCÍA </t>
  </si>
  <si>
    <t>2264522981215</t>
  </si>
  <si>
    <t xml:space="preserve">GLORIA LETICIA ALVAREZ DE LEÓN </t>
  </si>
  <si>
    <t>2214704680920</t>
  </si>
  <si>
    <t xml:space="preserve">MARÍA JOSÉ GABRIEL FUENTES </t>
  </si>
  <si>
    <t>2055303621218</t>
  </si>
  <si>
    <t xml:space="preserve">ALISSON SOFÍA JUÁREZ ROSALES </t>
  </si>
  <si>
    <t>2248504900901</t>
  </si>
  <si>
    <t xml:space="preserve">CRÍSTOFER ALEXIS RAMÍREZ ESCOBAR </t>
  </si>
  <si>
    <t>2232907771218</t>
  </si>
  <si>
    <t xml:space="preserve">JOSUÉ EDUARDO OCHOA RODRÍGUEZ </t>
  </si>
  <si>
    <t>2287371091218</t>
  </si>
  <si>
    <t xml:space="preserve">MARIOLY CRISTINA DE LEÓN DE LEÓN </t>
  </si>
  <si>
    <t>2155742811215</t>
  </si>
  <si>
    <t xml:space="preserve">MADELIN NOHEMÍ RAMÍREZ ESTRADA </t>
  </si>
  <si>
    <t>2074672181213</t>
  </si>
  <si>
    <t xml:space="preserve">ANDRÉS YAHIR HERNÁNDEZ GONZÁLEZ </t>
  </si>
  <si>
    <t>2629885181215</t>
  </si>
  <si>
    <t xml:space="preserve">KEVIN MATEO BARRIENTOS LÓPEZ </t>
  </si>
  <si>
    <t>2648132351218</t>
  </si>
  <si>
    <t xml:space="preserve">EVELYN YOJANA ORDOÑEZ RODRÍGUEZ </t>
  </si>
  <si>
    <t>2532154631218</t>
  </si>
  <si>
    <t>LA PROVIDENCIA</t>
  </si>
  <si>
    <t xml:space="preserve">OSVIN ADONIAS GABRIEL LÓPEZ </t>
  </si>
  <si>
    <t>2128774101222</t>
  </si>
  <si>
    <t xml:space="preserve">YOJARI AFROVITA LÓPEZ RAMÍREZ </t>
  </si>
  <si>
    <t>2848760971222</t>
  </si>
  <si>
    <t xml:space="preserve">LAURA YESENIA CORONADO LÓPEZ </t>
  </si>
  <si>
    <t>2034175771222</t>
  </si>
  <si>
    <t xml:space="preserve">JARED AUDIAS LÓPEZ CARRETO </t>
  </si>
  <si>
    <t>2152777321215</t>
  </si>
  <si>
    <t>NAHUATAN</t>
  </si>
  <si>
    <t xml:space="preserve">LEONIDAS EMANUEL JIMÉNEZ MAZARIEGOS </t>
  </si>
  <si>
    <t>2133154831213</t>
  </si>
  <si>
    <t xml:space="preserve">BYRON SALVADOR ZELADA CARDONA </t>
  </si>
  <si>
    <t>2128509890608</t>
  </si>
  <si>
    <t>FERROCARRIL</t>
  </si>
  <si>
    <t xml:space="preserve">JENNIFER SARAÍ JOACHÍN LEÓN </t>
  </si>
  <si>
    <t>2077309461222</t>
  </si>
  <si>
    <t xml:space="preserve">LEONARDO GUSTAVO GARCÍA PÉREZ </t>
  </si>
  <si>
    <t>2080668101213</t>
  </si>
  <si>
    <t xml:space="preserve">KEYNER ABDIAS GÓMEZ GARCÍA </t>
  </si>
  <si>
    <t>2505175821228</t>
  </si>
  <si>
    <t>SAN ANTONIO SAC.</t>
  </si>
  <si>
    <t xml:space="preserve">YOMÁRIS HAYDEÉ GARCÍA PÉREZ </t>
  </si>
  <si>
    <t>2291956011201</t>
  </si>
  <si>
    <t xml:space="preserve">MAYERLY NICOLE DE LOS SANTOS HERNÁNDEZ </t>
  </si>
  <si>
    <t>3446456491202</t>
  </si>
  <si>
    <t xml:space="preserve">JEFERSON ISAÍ LÓPEZ RAMÍREZ </t>
  </si>
  <si>
    <t>2348148021203</t>
  </si>
  <si>
    <t>LOS AGUILAR</t>
  </si>
  <si>
    <t xml:space="preserve">GABRIELA MAREYLY PÉREZ DEAVERS </t>
  </si>
  <si>
    <t>3533978570101</t>
  </si>
  <si>
    <t xml:space="preserve">FRANYELY DARIANA FUENTES LÓPEZ </t>
  </si>
  <si>
    <t>3335296691225</t>
  </si>
  <si>
    <t xml:space="preserve">MELANY MIRTALA ORÓZCO PÉREZ </t>
  </si>
  <si>
    <t>2025381171225</t>
  </si>
  <si>
    <t xml:space="preserve">EDINSON JONALÍ VÁSQUEZ VASQUEZ </t>
  </si>
  <si>
    <t>2025382301225</t>
  </si>
  <si>
    <t xml:space="preserve">JOSÉ EDUARDO GONZÁLEZ OROZCO </t>
  </si>
  <si>
    <t>3335936261225</t>
  </si>
  <si>
    <t xml:space="preserve">ANLLY ALESSANDRA GÓMEZ AGUILAR </t>
  </si>
  <si>
    <t>2035395911225</t>
  </si>
  <si>
    <t xml:space="preserve">MARCO ALBERTO FUENTES ALVARADO </t>
  </si>
  <si>
    <t>2025378541225</t>
  </si>
  <si>
    <t xml:space="preserve">RÍCKI ARANDI AGUILAR OROZCO </t>
  </si>
  <si>
    <t>3335676251225</t>
  </si>
  <si>
    <t xml:space="preserve">HAMILTON OLEGARIO AMBROCIO MIRANDA </t>
  </si>
  <si>
    <t>3336101051225</t>
  </si>
  <si>
    <t xml:space="preserve">MARVIN OBDUVER AGUILAR AGUILAR </t>
  </si>
  <si>
    <t>2056737241225</t>
  </si>
  <si>
    <t xml:space="preserve">CRISTIAN MISAEL AMBROCIO VÁSQUEZ </t>
  </si>
  <si>
    <t>2095110281225</t>
  </si>
  <si>
    <t xml:space="preserve">ANDY JOÁM FUENTES VASQUEZ </t>
  </si>
  <si>
    <t>2095111761225</t>
  </si>
  <si>
    <t xml:space="preserve">GIMENA ESMERALDA RABANALES FUENTES </t>
  </si>
  <si>
    <t>2112425351201</t>
  </si>
  <si>
    <t xml:space="preserve">SUSANA SELINA AGUSTÍN AGUILAR </t>
  </si>
  <si>
    <t>2228466311225</t>
  </si>
  <si>
    <t xml:space="preserve">JENNIFER AILÍN ORÓZCO LÓPEZ </t>
  </si>
  <si>
    <t>3336073921225</t>
  </si>
  <si>
    <t xml:space="preserve">GRISLY YANELI VELÁSQUEZ CLEMENTE </t>
  </si>
  <si>
    <t>2293619271201</t>
  </si>
  <si>
    <t xml:space="preserve">LUCIANO ELIGIO AGUILAR VÁSQUEZ </t>
  </si>
  <si>
    <t>2393108881225</t>
  </si>
  <si>
    <t xml:space="preserve">JOSÉ ANDRES DIONICIO ORÓZCO </t>
  </si>
  <si>
    <t>2313179130920</t>
  </si>
  <si>
    <t>LA MONTAÑITA - ALDEA LAS MAJADAS</t>
  </si>
  <si>
    <t xml:space="preserve">KATERIN IMELDA FUENTES AGUSTIN </t>
  </si>
  <si>
    <t>2293613901201</t>
  </si>
  <si>
    <t>GUATIVIL</t>
  </si>
  <si>
    <t xml:space="preserve">MADELIN YANELI BAUTISTA VELÁSQUEZ </t>
  </si>
  <si>
    <t>2344408211225</t>
  </si>
  <si>
    <t>SAN RAFAEL GUATIVIL</t>
  </si>
  <si>
    <t xml:space="preserve">NASHLY SHANEY AGUILAR MACARIO </t>
  </si>
  <si>
    <t>2436688721201</t>
  </si>
  <si>
    <t>AGUILAR DOMINGUEZ</t>
  </si>
  <si>
    <t xml:space="preserve">ERI ARIOVALDO AGUILAR AGUILAR </t>
  </si>
  <si>
    <t>2344411351201</t>
  </si>
  <si>
    <t xml:space="preserve">ROSIO LARIZA FUENTES FUENTES </t>
  </si>
  <si>
    <t>2334687571201</t>
  </si>
  <si>
    <t xml:space="preserve">ALLISSON MARIANA VELÁSQUEZ ORÓZCO </t>
  </si>
  <si>
    <t>2344409021201</t>
  </si>
  <si>
    <t xml:space="preserve">SULAMITA BETZABÉ AGUILAR DIONICIO </t>
  </si>
  <si>
    <t>2744227511225</t>
  </si>
  <si>
    <t xml:space="preserve">CAROLINA LICETH ROBLERO GÓMEZ </t>
  </si>
  <si>
    <t>2434017521201</t>
  </si>
  <si>
    <t>PAVOLAJ GRANDE</t>
  </si>
  <si>
    <t xml:space="preserve">BRAYBIN ADAEL ROBLERO DÍAZ </t>
  </si>
  <si>
    <t>2225656081224</t>
  </si>
  <si>
    <t xml:space="preserve">NEPTALI MOISES MARROQUIN RAMÍREZ </t>
  </si>
  <si>
    <t>2172993501224</t>
  </si>
  <si>
    <t>SAN RAFAEL YGUIL</t>
  </si>
  <si>
    <t xml:space="preserve">ADAÍRIS ELIZABETH MORALES VELÁSQUEZ </t>
  </si>
  <si>
    <t>2276200891224</t>
  </si>
  <si>
    <t xml:space="preserve">YASMÍN ROSELAIDA ROSALES ROSARIO </t>
  </si>
  <si>
    <t>2341781671229</t>
  </si>
  <si>
    <t xml:space="preserve">AMY SOFÍA SACALXOT LÓPEZ </t>
  </si>
  <si>
    <t>2013745361201</t>
  </si>
  <si>
    <t xml:space="preserve">YENIFER ADILENY YOC HERNÁNDEZ </t>
  </si>
  <si>
    <t>2374077281205</t>
  </si>
  <si>
    <t xml:space="preserve">YORDAN EMILIO BÁMACA PÉREZ </t>
  </si>
  <si>
    <t>2374074421205</t>
  </si>
  <si>
    <t xml:space="preserve">ALESSIA MAGABY LÓPEZ SANDOVAL </t>
  </si>
  <si>
    <t>2282094201215</t>
  </si>
  <si>
    <t xml:space="preserve">DAYANA NAHOMY LÓPEZ VÁSQUEZ </t>
  </si>
  <si>
    <t>2290844191215</t>
  </si>
  <si>
    <t xml:space="preserve">ELFIN SABINITO AJCÚC VELÁSQUEZ </t>
  </si>
  <si>
    <t>2203546341219</t>
  </si>
  <si>
    <t>EL QUETZALI</t>
  </si>
  <si>
    <t xml:space="preserve">DAYRIN ABRIL BARRIOS JIGUAN </t>
  </si>
  <si>
    <t>2334994661211</t>
  </si>
  <si>
    <t xml:space="preserve">YEMELI DARIANA LÓPEZ </t>
  </si>
  <si>
    <t>2433980421215</t>
  </si>
  <si>
    <t xml:space="preserve">AXEL MATEO FUENTES FUENTES </t>
  </si>
  <si>
    <t>2666496021202</t>
  </si>
  <si>
    <t xml:space="preserve">EVELIN ESTER FÉLIX PÉREZ </t>
  </si>
  <si>
    <t>2201442811211</t>
  </si>
  <si>
    <t xml:space="preserve">ABILIA ILSI MORALES BERDÚO </t>
  </si>
  <si>
    <t>2797367621208</t>
  </si>
  <si>
    <t>CHILIL</t>
  </si>
  <si>
    <t xml:space="preserve">JEFFMY EDEYNA AMBROCIO PÉREZ </t>
  </si>
  <si>
    <t>2169946591226</t>
  </si>
  <si>
    <t xml:space="preserve">NERY ELIAS AGUILAR ESCALANTE </t>
  </si>
  <si>
    <t>2307593351207</t>
  </si>
  <si>
    <t>LAS TAPIAS</t>
  </si>
  <si>
    <t xml:space="preserve">ASHLYN IDANIA RAMÍREZ HERNÁNDEZ </t>
  </si>
  <si>
    <t>2343712181210</t>
  </si>
  <si>
    <t>IXMULCA</t>
  </si>
  <si>
    <t xml:space="preserve">BERSENI MARIBEL VELÁSQUEZ GÓMEZ </t>
  </si>
  <si>
    <t>2290515021210</t>
  </si>
  <si>
    <t xml:space="preserve">LUCERO AGUSTINA SOLÍS VÁSQUEZ </t>
  </si>
  <si>
    <t>2411798231201</t>
  </si>
  <si>
    <t xml:space="preserve">EDGAR ERGIDIO PÉREZ CORONADO </t>
  </si>
  <si>
    <t>2428521141210</t>
  </si>
  <si>
    <t xml:space="preserve">DAYLIN ALEXANDRA GODOY LÓPEZ </t>
  </si>
  <si>
    <t>2714474270601</t>
  </si>
  <si>
    <t xml:space="preserve">DAIBELIN YARENI CARDONA CORO </t>
  </si>
  <si>
    <t>2517124350601</t>
  </si>
  <si>
    <t xml:space="preserve">HENRRY UZIEL MORATAYA RUEDA </t>
  </si>
  <si>
    <t>2383304190601</t>
  </si>
  <si>
    <t xml:space="preserve">BEVERLY ARELY SARCEÑO SOLARES </t>
  </si>
  <si>
    <t>2543716630601</t>
  </si>
  <si>
    <t xml:space="preserve">SUCE LISETH SALAZAR LÓPEZ </t>
  </si>
  <si>
    <t>2679756860601</t>
  </si>
  <si>
    <t xml:space="preserve">YOSVANI OSCARIEL GONZÁLEZ MORALES </t>
  </si>
  <si>
    <t>2636232030601</t>
  </si>
  <si>
    <t xml:space="preserve">VANESSA YUDIT AGUILAR LEMUS </t>
  </si>
  <si>
    <t>2544876020601</t>
  </si>
  <si>
    <t xml:space="preserve">LEONEL ESTUARDO GARCÍA CARDONA </t>
  </si>
  <si>
    <t>2234489660501</t>
  </si>
  <si>
    <t xml:space="preserve">ANTHONY ISRAEL PÉREZ MARROQUÍN </t>
  </si>
  <si>
    <t>2299677440501</t>
  </si>
  <si>
    <t xml:space="preserve">JEFFERSON DAVID VALLE PINZÓN </t>
  </si>
  <si>
    <t>2352979091001</t>
  </si>
  <si>
    <t xml:space="preserve">NATALI ANTONELA GARCIA ROMERO </t>
  </si>
  <si>
    <t>2315417750608</t>
  </si>
  <si>
    <t xml:space="preserve">ALISON MARIA MONZÓN FLORES </t>
  </si>
  <si>
    <t>2333101500601</t>
  </si>
  <si>
    <t>JOYA DE SAN ISIDRO</t>
  </si>
  <si>
    <t xml:space="preserve">BRANDON ALEXANDER MARTÍNEZ ALBANÉS </t>
  </si>
  <si>
    <t>2160858100101</t>
  </si>
  <si>
    <t>MONTE VERDE</t>
  </si>
  <si>
    <t xml:space="preserve">DAVID MACARIO MONROY QUEVEDO </t>
  </si>
  <si>
    <t>2702267610601</t>
  </si>
  <si>
    <t xml:space="preserve">DAYERLIN GUADALUPE PAYERAS ALVAREZ </t>
  </si>
  <si>
    <t>2494267060601</t>
  </si>
  <si>
    <t>LA ARADITA</t>
  </si>
  <si>
    <t xml:space="preserve">EVELYN GRACIELA OSCAL LUTIN </t>
  </si>
  <si>
    <t>2454298240601</t>
  </si>
  <si>
    <t xml:space="preserve">WILER MANUEL VÁSQUEZ BARAHONA </t>
  </si>
  <si>
    <t>2730857780606</t>
  </si>
  <si>
    <t xml:space="preserve">CRISTOBAL DE JESÚS SAMAYOA </t>
  </si>
  <si>
    <t>2599269300613</t>
  </si>
  <si>
    <t xml:space="preserve">JÓSWIN ALEXIS CHÁVEZ VÁSQUEZ </t>
  </si>
  <si>
    <t>2454212110613</t>
  </si>
  <si>
    <t xml:space="preserve">DARCY YAMILETH RAMÍREZ SANDOVAL </t>
  </si>
  <si>
    <t>2599271710601</t>
  </si>
  <si>
    <t xml:space="preserve">KAREN ANDREA BLANCO ESQUIVEL </t>
  </si>
  <si>
    <t>2378737450101</t>
  </si>
  <si>
    <t xml:space="preserve">MARELIN ESMERALDA DE LA ROSA CERMEÑO </t>
  </si>
  <si>
    <t>2707701780601</t>
  </si>
  <si>
    <t xml:space="preserve">MELISA RAQUEL MIRANDA GARCÍA </t>
  </si>
  <si>
    <t>2700514140613</t>
  </si>
  <si>
    <t xml:space="preserve">GREYSI LISSETH FLORIAN HERNÁNDEZ </t>
  </si>
  <si>
    <t>2327293010601</t>
  </si>
  <si>
    <t xml:space="preserve">GREYDI DANIELA GONZÁLEZ GUTIÉRREZ </t>
  </si>
  <si>
    <t>2168879680605</t>
  </si>
  <si>
    <t>SABANA REDONDA</t>
  </si>
  <si>
    <t xml:space="preserve">GÉNESIS BELÉN EQUITÉ MARROQUIN </t>
  </si>
  <si>
    <t>2609790902107</t>
  </si>
  <si>
    <t xml:space="preserve">KEVIN ERNESTO HIGUEROS LINARES </t>
  </si>
  <si>
    <t>2301085040108</t>
  </si>
  <si>
    <t xml:space="preserve">ANGEL MOISES PÉREZ RAMÍREZ </t>
  </si>
  <si>
    <t>2397856730605</t>
  </si>
  <si>
    <t xml:space="preserve">HILDA MARISOL NÁJERA LÓPEZ </t>
  </si>
  <si>
    <t>2107188622101</t>
  </si>
  <si>
    <t xml:space="preserve">MANUEL DAVID HERNÁNDEZ BARILLAS </t>
  </si>
  <si>
    <t>2265161640601</t>
  </si>
  <si>
    <t xml:space="preserve">ALONDRA GUADALUPE REVOLORIO DE LA ROSA </t>
  </si>
  <si>
    <t>3776631740612</t>
  </si>
  <si>
    <t>EL MATOCHO</t>
  </si>
  <si>
    <t xml:space="preserve">ABNER FERNANDO OSCAL SÁNCHEZ </t>
  </si>
  <si>
    <t>2239877430601</t>
  </si>
  <si>
    <t xml:space="preserve">MARÍA DEL ROSARIO CABRERA LÓPEZ </t>
  </si>
  <si>
    <t>2038387500612</t>
  </si>
  <si>
    <t xml:space="preserve">FERNANDO ROGELIO VÁZQUEZ CAMPOS </t>
  </si>
  <si>
    <t>2076546460612</t>
  </si>
  <si>
    <t>EL ENCINON</t>
  </si>
  <si>
    <t xml:space="preserve">JAVIER DAVID SANTOS GRAMAJO </t>
  </si>
  <si>
    <t>2328182070601</t>
  </si>
  <si>
    <t>PIEDRAS DE AGUA</t>
  </si>
  <si>
    <t xml:space="preserve">SUCELI MARISOL HERNÁNDEZ AGUILAR </t>
  </si>
  <si>
    <t>2290937600601</t>
  </si>
  <si>
    <t xml:space="preserve">JERLIN EDUARDO EMMANUEL ORTIZ RUANO </t>
  </si>
  <si>
    <t>2224786910601</t>
  </si>
  <si>
    <t xml:space="preserve">DEYSI LORENA RIVAS DONIS </t>
  </si>
  <si>
    <t>2401622690601</t>
  </si>
  <si>
    <t xml:space="preserve">MELVIN ALEXANDER SALAZAR HERNÁNDEZ </t>
  </si>
  <si>
    <t>2037609800610</t>
  </si>
  <si>
    <t xml:space="preserve">WILDER JOSUÉ MÉNDEZ RIVERA </t>
  </si>
  <si>
    <t>2370110260601</t>
  </si>
  <si>
    <t>SAN FRANCISCO LA CONSULTA</t>
  </si>
  <si>
    <t xml:space="preserve">WALVIN DUVAN MORATAYA DONIS </t>
  </si>
  <si>
    <t>2495927380601</t>
  </si>
  <si>
    <t>CHUCHUAPA</t>
  </si>
  <si>
    <t xml:space="preserve">SAMUEL EDUARDO GARCIA ESTRADA </t>
  </si>
  <si>
    <t>2314623280610</t>
  </si>
  <si>
    <t>AMBERES</t>
  </si>
  <si>
    <t xml:space="preserve">LEYDI JIMENA YAT RAX </t>
  </si>
  <si>
    <t>2451196981607</t>
  </si>
  <si>
    <t xml:space="preserve">FATIMA ARCELY GONZÁLEZ CONTRERAS </t>
  </si>
  <si>
    <t>2251478900601</t>
  </si>
  <si>
    <t xml:space="preserve">ALISON WALESKA GARCÍA ROJAS </t>
  </si>
  <si>
    <t>2569738140601</t>
  </si>
  <si>
    <t xml:space="preserve">NASHLI JIMENA RODRIGUEZ RAMÍREZ </t>
  </si>
  <si>
    <t>2569737330601</t>
  </si>
  <si>
    <t>CERRO GORDO</t>
  </si>
  <si>
    <t xml:space="preserve">ANDERSON ENRIQUE DEL CID CHICHÉ </t>
  </si>
  <si>
    <t>2349945410601</t>
  </si>
  <si>
    <t>EL CINTULAR</t>
  </si>
  <si>
    <t xml:space="preserve">ROCIO NOEMI LÓPEZ NAVARRO </t>
  </si>
  <si>
    <t>2651445310101</t>
  </si>
  <si>
    <t xml:space="preserve">MARÍA FERNANDA DEL CID VÉLIZ </t>
  </si>
  <si>
    <t>2076411530609</t>
  </si>
  <si>
    <t>DESENGAÑO</t>
  </si>
  <si>
    <t xml:space="preserve">MARÍA ESTHER DE LA CRUZ RIVERA </t>
  </si>
  <si>
    <t>2184564840611</t>
  </si>
  <si>
    <t xml:space="preserve">EMILIANO ADOLFO LOPÍC RAXTÚN </t>
  </si>
  <si>
    <t>2445637720708</t>
  </si>
  <si>
    <t xml:space="preserve">YESENIA ISRAELÍ PACHECO LÓPEZ </t>
  </si>
  <si>
    <t>2436775960705</t>
  </si>
  <si>
    <t xml:space="preserve">JUANA ANDREA MORALES TZAPUT </t>
  </si>
  <si>
    <t>2210985500705</t>
  </si>
  <si>
    <t>PACANAL I</t>
  </si>
  <si>
    <t xml:space="preserve">SHEILA MANUELA TZIQUÍN LÓPEZ </t>
  </si>
  <si>
    <t>2373993850705</t>
  </si>
  <si>
    <t>PACHIPAC</t>
  </si>
  <si>
    <t xml:space="preserve">BRYAN ALONZO GUARCHAJ TAMBRIZ </t>
  </si>
  <si>
    <t>2394510070705</t>
  </si>
  <si>
    <t>CHILOPIZAP</t>
  </si>
  <si>
    <t xml:space="preserve">SAIDA PASCUALA LÓPEZ GUARCHAJ </t>
  </si>
  <si>
    <t>2167748100705</t>
  </si>
  <si>
    <t xml:space="preserve">IZABELA DOMINGA GASPAR CAN </t>
  </si>
  <si>
    <t>2138599200710</t>
  </si>
  <si>
    <t xml:space="preserve">OLIVER MIGUEL VICENTE ZAPETA ZAPETA </t>
  </si>
  <si>
    <t>3143952020710</t>
  </si>
  <si>
    <t xml:space="preserve">JOSÉ GIOVANY ALEXANDER HUARCAS YAX </t>
  </si>
  <si>
    <t>3143978330710</t>
  </si>
  <si>
    <t xml:space="preserve">BRENDA GABRIELA BRAN RODRÍGUEZ </t>
  </si>
  <si>
    <t>2139381380101</t>
  </si>
  <si>
    <t xml:space="preserve">ANA FELIPA LILIANA LOCÓN LOCÓN </t>
  </si>
  <si>
    <t>2707405540709</t>
  </si>
  <si>
    <t xml:space="preserve">ZOILA DEL ROSARIO SACUJ COROXÓN </t>
  </si>
  <si>
    <t>2656042650701</t>
  </si>
  <si>
    <t xml:space="preserve">REINA MAYALÍ FLORENTINA GARCÍA TACÁN </t>
  </si>
  <si>
    <t>2604671970701</t>
  </si>
  <si>
    <t>MARIA DEL CARMEN</t>
  </si>
  <si>
    <t xml:space="preserve">JUSTIN MILAN TECÚM QUINO </t>
  </si>
  <si>
    <t>2656038110709</t>
  </si>
  <si>
    <t xml:space="preserve">KEYSI YUSLEIDY AMALIA LIX CANÚ </t>
  </si>
  <si>
    <t>2260744120709</t>
  </si>
  <si>
    <t xml:space="preserve">VICENTE RAFAEL JUÁREZ XOC </t>
  </si>
  <si>
    <t>2284800350712</t>
  </si>
  <si>
    <t xml:space="preserve">SAMUEL ELISEO SULUGÜÍ RAMIREZ </t>
  </si>
  <si>
    <t>2837981650712</t>
  </si>
  <si>
    <t>PORVENIR CHUPOP</t>
  </si>
  <si>
    <t xml:space="preserve">HORTENCIA BEATRIZ XÓC SICAJÁN </t>
  </si>
  <si>
    <t>2734428990914</t>
  </si>
  <si>
    <t xml:space="preserve">DAYANA MARISOL DÍAZ PÉREZ </t>
  </si>
  <si>
    <t>2647673060712</t>
  </si>
  <si>
    <t xml:space="preserve">JORGE AGAPITO RODRÍGUEZ JOJ </t>
  </si>
  <si>
    <t>2093739540709</t>
  </si>
  <si>
    <t xml:space="preserve">MARÍA ANGELICA QUISQUINÁ GARCÍA </t>
  </si>
  <si>
    <t>2143662510702</t>
  </si>
  <si>
    <t xml:space="preserve">ENEIDA PETRONA MENDOZA POP </t>
  </si>
  <si>
    <t>2573982440717</t>
  </si>
  <si>
    <t xml:space="preserve">MAITE BÉRENICE DEL ROSARIO QUINÓM QUÍC </t>
  </si>
  <si>
    <t>2573980900717</t>
  </si>
  <si>
    <t xml:space="preserve">AUDELINA ESMERALDA GUADALUPE BLANCO XICAY </t>
  </si>
  <si>
    <t>2701032280717</t>
  </si>
  <si>
    <t xml:space="preserve">JESÚS NEHEMÍAS AJUCHÁN PÉREZ </t>
  </si>
  <si>
    <t>2718068690701</t>
  </si>
  <si>
    <t xml:space="preserve">JOSUE CALEB MAZAT AJPUAC </t>
  </si>
  <si>
    <t>2727366000713</t>
  </si>
  <si>
    <t xml:space="preserve">CRISTIAN ADOLFO SALQUIL LEJA </t>
  </si>
  <si>
    <t>2308741420713</t>
  </si>
  <si>
    <t xml:space="preserve">BRAYAN OMAR CASTRO TZAY </t>
  </si>
  <si>
    <t>2605624160713</t>
  </si>
  <si>
    <t xml:space="preserve">DEFNY ELIZABETH GUTIERRES QUISQUINA </t>
  </si>
  <si>
    <t>2697945220713</t>
  </si>
  <si>
    <t xml:space="preserve">ABISH GABRIELA POZ XICAY </t>
  </si>
  <si>
    <t>2675545830713</t>
  </si>
  <si>
    <t xml:space="preserve">EDGAR GILBERTO COCHÉ CASTRO </t>
  </si>
  <si>
    <t>2308745840719</t>
  </si>
  <si>
    <t xml:space="preserve">SORAIDA FLORENTINA SAJVÍN SACACH </t>
  </si>
  <si>
    <t>2743759070718</t>
  </si>
  <si>
    <t xml:space="preserve">MIRIAM MERCEDES PEREZ PABLO </t>
  </si>
  <si>
    <t>2022377290716</t>
  </si>
  <si>
    <t xml:space="preserve">JUAN MANUEL MENDOZA PUZUL </t>
  </si>
  <si>
    <t>2022373110716</t>
  </si>
  <si>
    <t xml:space="preserve">MAYRA GRACIELITA MEJÍA SANCOY </t>
  </si>
  <si>
    <t>2707220090701</t>
  </si>
  <si>
    <t xml:space="preserve">JOSEFINA ESPERANZA CHAVEZ SACACH </t>
  </si>
  <si>
    <t>2022378930716</t>
  </si>
  <si>
    <t xml:space="preserve">CLARA GABY EVELYN SOSA CHOLOTÍO </t>
  </si>
  <si>
    <t>2465107140701</t>
  </si>
  <si>
    <t xml:space="preserve">FRANCISCA YADIRA UJPAN UJPAN </t>
  </si>
  <si>
    <t>2267133340715</t>
  </si>
  <si>
    <t xml:space="preserve">JESSICA ANTONIA UJPAN IXCAYÁ </t>
  </si>
  <si>
    <t>2810957790715</t>
  </si>
  <si>
    <t xml:space="preserve">GLENDY LUCÍA LEJA RATZAM </t>
  </si>
  <si>
    <t>2720771350715</t>
  </si>
  <si>
    <t xml:space="preserve">TIFFANY ANA CECILIA IXCAYÁ UJPAN </t>
  </si>
  <si>
    <t>2346943860715</t>
  </si>
  <si>
    <t xml:space="preserve">RODRIGO ALBERTO RAMIRO POP IXCAYÁ </t>
  </si>
  <si>
    <t>3181060430715</t>
  </si>
  <si>
    <t xml:space="preserve">LUCRECIA ESTEFANÍA MAZARIEGOS MARTÍN </t>
  </si>
  <si>
    <t>2658874530701</t>
  </si>
  <si>
    <t xml:space="preserve">SARA MARIBEL BATZ CHAVAJAY </t>
  </si>
  <si>
    <t>2138406770718</t>
  </si>
  <si>
    <t xml:space="preserve">NICOLAS SIMAJ RATZAN </t>
  </si>
  <si>
    <t>2255561970701</t>
  </si>
  <si>
    <t xml:space="preserve">FANNY JOSEFA MAGDALENA CORTÉZ CRIADO </t>
  </si>
  <si>
    <t>2734978390718</t>
  </si>
  <si>
    <t xml:space="preserve">ANDRÉS ALBERTO QUIACAÍN BARRENO </t>
  </si>
  <si>
    <t>2174097920718</t>
  </si>
  <si>
    <t xml:space="preserve">JUAN JOSÉ GONZALEZ BERDUO </t>
  </si>
  <si>
    <t>2568409540718</t>
  </si>
  <si>
    <t xml:space="preserve">JOSUE DANIEL ALESSANDRO BOBADILLA AYALA </t>
  </si>
  <si>
    <t>2566549560101</t>
  </si>
  <si>
    <t xml:space="preserve">JUAN ISAÍ HÍ IXTAMER </t>
  </si>
  <si>
    <t>2436820260718</t>
  </si>
  <si>
    <t xml:space="preserve">ESTRELLA MARÍA ANDREA GONZÁLEZ CHAVAJAY </t>
  </si>
  <si>
    <t>2436821310718</t>
  </si>
  <si>
    <t xml:space="preserve">ASHLEYN YOHANA BATZÍN GARCIA </t>
  </si>
  <si>
    <t>2138404720718</t>
  </si>
  <si>
    <t xml:space="preserve">SHEILY MARÍA TAHAY MORALES </t>
  </si>
  <si>
    <t>2495738140706</t>
  </si>
  <si>
    <t xml:space="preserve">EDITH ROXANA AURELINA GARCÍA CARRILLO </t>
  </si>
  <si>
    <t>2391218720706</t>
  </si>
  <si>
    <t xml:space="preserve">SANDY ELISA CARRILLO OCH </t>
  </si>
  <si>
    <t>2016225480706</t>
  </si>
  <si>
    <t xml:space="preserve">JENNIFER VICENTA BEATRIZ NIMACACHÍ MARTÍN </t>
  </si>
  <si>
    <t>4097099720116</t>
  </si>
  <si>
    <t xml:space="preserve">FABIAN CUMEZ NIMACACHI </t>
  </si>
  <si>
    <t>2042749660711</t>
  </si>
  <si>
    <t>XEPEC</t>
  </si>
  <si>
    <t xml:space="preserve">SANTO DEMECIO QUINO JOJ </t>
  </si>
  <si>
    <t>2161211240711</t>
  </si>
  <si>
    <t xml:space="preserve">JOSÉ ANTONIO LÓPEZ SAJVÍN </t>
  </si>
  <si>
    <t>2777002560711</t>
  </si>
  <si>
    <t xml:space="preserve">GABRIELA ALEJANDRA MATA GARCÍA BARRENO </t>
  </si>
  <si>
    <t>2436861880711</t>
  </si>
  <si>
    <t xml:space="preserve">ZENAIDA FRANCISCA QUICHÉ POZ </t>
  </si>
  <si>
    <t>2801255181001</t>
  </si>
  <si>
    <t xml:space="preserve">MÉLANY CATARINA MAGALÍ PUR IXMATÁ </t>
  </si>
  <si>
    <t>2347907760707</t>
  </si>
  <si>
    <t xml:space="preserve">MANUELA CAROLINA TEPÁZ PÉREZ </t>
  </si>
  <si>
    <t>2033373950714</t>
  </si>
  <si>
    <t xml:space="preserve">BRAYNER ADAÍAS ALFREDO SALOJ YAC </t>
  </si>
  <si>
    <t>2340550140704</t>
  </si>
  <si>
    <t xml:space="preserve">JOSUÉ ABIMAEL PIXABAJ XUM </t>
  </si>
  <si>
    <t>2139323180704</t>
  </si>
  <si>
    <t xml:space="preserve">MARIE PRISCILLA GONZALES CHOPEN </t>
  </si>
  <si>
    <t>2268189850701</t>
  </si>
  <si>
    <t xml:space="preserve">RYAN ADLEY NICOLÁS DIONISIO LORENZO </t>
  </si>
  <si>
    <t>2268193960703</t>
  </si>
  <si>
    <t xml:space="preserve">DANIEL SANTIAGO AJQUÍ CHACÓM </t>
  </si>
  <si>
    <t>2000763290703</t>
  </si>
  <si>
    <t xml:space="preserve">MARÍA FABIOLA AJCABUL QUIEJÚ </t>
  </si>
  <si>
    <t>2649507390719</t>
  </si>
  <si>
    <t xml:space="preserve">LIDIA FRANCISCA QUIEJÚ SAPALÚ </t>
  </si>
  <si>
    <t>2443847460719</t>
  </si>
  <si>
    <t>PANUL</t>
  </si>
  <si>
    <t xml:space="preserve">ROSARIO RAMIREZ CHIQUIVAL </t>
  </si>
  <si>
    <t>2013032640719</t>
  </si>
  <si>
    <t xml:space="preserve">SANDRA PAOLA ROQUEL SAMINES </t>
  </si>
  <si>
    <t>2097574930701</t>
  </si>
  <si>
    <t xml:space="preserve">OLGA ROXANA AJU QUIACAÍN </t>
  </si>
  <si>
    <t>3274748581020</t>
  </si>
  <si>
    <t xml:space="preserve">JEREMY BENJAMÍN CONTRERAS LÓPEZ </t>
  </si>
  <si>
    <t>2397784560301</t>
  </si>
  <si>
    <t xml:space="preserve">YESSICA CANDELARIA ON OSORIO </t>
  </si>
  <si>
    <t>2090110171013</t>
  </si>
  <si>
    <t xml:space="preserve">GÉNESIS JOCABED BELÉN MARTÍNEZ CUMATZ </t>
  </si>
  <si>
    <t>2104168231001</t>
  </si>
  <si>
    <t xml:space="preserve">MATILDE GABRIELA DAMIÁN RATZÁN </t>
  </si>
  <si>
    <t>2053183391013</t>
  </si>
  <si>
    <t xml:space="preserve">ARELY JOSEFINA TINAY LUIS </t>
  </si>
  <si>
    <t>2239744471013</t>
  </si>
  <si>
    <t xml:space="preserve">YULISA NOEMY TALÉ BORÓN </t>
  </si>
  <si>
    <t>2489258650101</t>
  </si>
  <si>
    <t>EL PORVENIR I  II III</t>
  </si>
  <si>
    <t xml:space="preserve">JOSÉ JAVIER RABINAL CIFUENTES </t>
  </si>
  <si>
    <t>2374752191013</t>
  </si>
  <si>
    <t>SAN FLORENCIO</t>
  </si>
  <si>
    <t xml:space="preserve">FERNANDO GAEL PÉREZ XIMUL </t>
  </si>
  <si>
    <t>2442724921013</t>
  </si>
  <si>
    <t xml:space="preserve">LUIS MIGUEL TIÑO LÓPEZ </t>
  </si>
  <si>
    <t>2434750981001</t>
  </si>
  <si>
    <t xml:space="preserve">MARVIN ERICK ORTIZ MULATO </t>
  </si>
  <si>
    <t>2128789721002</t>
  </si>
  <si>
    <t>CONCEPCION LA CEIBA</t>
  </si>
  <si>
    <t xml:space="preserve">EDUARDO ISMAEL POP BAY </t>
  </si>
  <si>
    <t>2325228981001</t>
  </si>
  <si>
    <t xml:space="preserve">JAZMIN NOHEMÍ AJCÁ CASTRO </t>
  </si>
  <si>
    <t>2350122621002</t>
  </si>
  <si>
    <t xml:space="preserve">ASUNCIÓN ABIGAIL LÓPEZ COT </t>
  </si>
  <si>
    <t>2011039231001</t>
  </si>
  <si>
    <t xml:space="preserve">GAUDENCIO BASILIO COT </t>
  </si>
  <si>
    <t>2273283611001</t>
  </si>
  <si>
    <t xml:space="preserve">ANA ROSA ESQUIVEL PUAC </t>
  </si>
  <si>
    <t>2143774311001</t>
  </si>
  <si>
    <t>SALACHE</t>
  </si>
  <si>
    <t xml:space="preserve">MARIO ENRIQUE MATZA BAUTISTA </t>
  </si>
  <si>
    <t>2441216481001</t>
  </si>
  <si>
    <t xml:space="preserve">JAVIER FELIPE IXCAJCHÉ HERNÁNDEZ </t>
  </si>
  <si>
    <t>2352973641001</t>
  </si>
  <si>
    <t xml:space="preserve">GENSER ALEXANDER SALGADO VILLATORO </t>
  </si>
  <si>
    <t>2232987941001</t>
  </si>
  <si>
    <t xml:space="preserve">JOSUÉ MESÍAS MARTÍNEZ SAJBÍN </t>
  </si>
  <si>
    <t>2006473931014</t>
  </si>
  <si>
    <t xml:space="preserve">NANCY PAOLA GARCÍA ESCALANTE </t>
  </si>
  <si>
    <t>2548718520506</t>
  </si>
  <si>
    <t xml:space="preserve">MARTA FABIOLA MUÑOZ PÉREZ </t>
  </si>
  <si>
    <t>2149294501014</t>
  </si>
  <si>
    <t xml:space="preserve">JASSMIN MELISA RAMIREZ QUIEJ </t>
  </si>
  <si>
    <t>2295489541101</t>
  </si>
  <si>
    <t xml:space="preserve">WALTER YOVANI SONTAY GARCÍA </t>
  </si>
  <si>
    <t>2983633481101</t>
  </si>
  <si>
    <t xml:space="preserve">ROSMERI AVIGAÍL CIPRIANO VICENTE </t>
  </si>
  <si>
    <t>2161969141019</t>
  </si>
  <si>
    <t xml:space="preserve">JUAN JOSÉ DE LEÓN GONZALEZ </t>
  </si>
  <si>
    <t>3725791401019</t>
  </si>
  <si>
    <t xml:space="preserve">DAYRI ANAÍ MORENO TELLO </t>
  </si>
  <si>
    <t>2348172241019</t>
  </si>
  <si>
    <t xml:space="preserve">JOEL ISAÍ BRAVO ORDOÑEZ </t>
  </si>
  <si>
    <t>2142869160506</t>
  </si>
  <si>
    <t>SAN BACILIO</t>
  </si>
  <si>
    <t xml:space="preserve">JONY ABEL IXTAMER CANIMAC </t>
  </si>
  <si>
    <t>2235969221020</t>
  </si>
  <si>
    <t xml:space="preserve">JADE ESTEFFANIA DE LEÓN HIGUEROS </t>
  </si>
  <si>
    <t>2384295470506</t>
  </si>
  <si>
    <t xml:space="preserve">MEDELLÍN XIMENA CAMBRÁN SOLARES </t>
  </si>
  <si>
    <t>2706698090506</t>
  </si>
  <si>
    <t xml:space="preserve">SHEYLIN ILIANA RAVARIC CAAL </t>
  </si>
  <si>
    <t>2586520470506</t>
  </si>
  <si>
    <t>PUMA</t>
  </si>
  <si>
    <t xml:space="preserve">LUIS JOSUÉ RODRÍGUEZ BERCIAN </t>
  </si>
  <si>
    <t>2018006831008</t>
  </si>
  <si>
    <t>PARRAXE</t>
  </si>
  <si>
    <t xml:space="preserve">SILVIA DEL ROSARIO TAMBRÍZ RAMÍREZ </t>
  </si>
  <si>
    <t>2151697511001</t>
  </si>
  <si>
    <t>SAN FRANCISCO PUMA</t>
  </si>
  <si>
    <t xml:space="preserve">MARVIN JOSUÉ ORTÍZ CARRILLO </t>
  </si>
  <si>
    <t>2352185101001</t>
  </si>
  <si>
    <t>NAHUALATE</t>
  </si>
  <si>
    <t xml:space="preserve">CAMILA IRLANDA JAEL REYNOSO MONTUFAR </t>
  </si>
  <si>
    <t>2436196341001</t>
  </si>
  <si>
    <t xml:space="preserve">JOSÉ ANGEL SAQUILÁ TOLOC </t>
  </si>
  <si>
    <t>2231486791010</t>
  </si>
  <si>
    <t xml:space="preserve">RENE AJ VELÁSQUEZ </t>
  </si>
  <si>
    <t>2451213741010</t>
  </si>
  <si>
    <t xml:space="preserve">VIRGINIA PILOJ DE LEÓN </t>
  </si>
  <si>
    <t>2035656731010</t>
  </si>
  <si>
    <t xml:space="preserve">ANA SIOMARA CHACHAL XILOTÍO </t>
  </si>
  <si>
    <t>2275676761010</t>
  </si>
  <si>
    <t xml:space="preserve">JEFFERSON MOISES BENITO ESTASUY </t>
  </si>
  <si>
    <t>2152602871001</t>
  </si>
  <si>
    <t>TANQUIN I</t>
  </si>
  <si>
    <t xml:space="preserve">WENDY NOEMI HERNÁNDEZ GARCIA </t>
  </si>
  <si>
    <t>2041213291010</t>
  </si>
  <si>
    <t xml:space="preserve">WILSON DANILO GARCÍA BARRENO </t>
  </si>
  <si>
    <t>2041211401010</t>
  </si>
  <si>
    <t xml:space="preserve">VILMA MAGDALENA MÉNDEZ PAÚL </t>
  </si>
  <si>
    <t>2209314371001</t>
  </si>
  <si>
    <t xml:space="preserve">ANDREA NOHEMÍ ESCOBAR VELÁSQUEZ </t>
  </si>
  <si>
    <t>2143777331001</t>
  </si>
  <si>
    <t xml:space="preserve">IRENIO GONZÁLEZ SAPUT </t>
  </si>
  <si>
    <t>2624484911004</t>
  </si>
  <si>
    <t xml:space="preserve">MAYLIN DANIELA SOCOP HERNÁNDEZ </t>
  </si>
  <si>
    <t>2302673191003</t>
  </si>
  <si>
    <t xml:space="preserve">AXEL ISRAEL TIXAL RAMOS </t>
  </si>
  <si>
    <t>2247253351001</t>
  </si>
  <si>
    <t xml:space="preserve">JONATAN MOISÉS ITZEP OROZCO </t>
  </si>
  <si>
    <t>2319596801003</t>
  </si>
  <si>
    <t xml:space="preserve">ESTRELLA DEL MILAGRO MATUL RAMIREZ </t>
  </si>
  <si>
    <t>2302671141003</t>
  </si>
  <si>
    <t xml:space="preserve">ROVIN ARODI DE LA CRUZ OROZCO </t>
  </si>
  <si>
    <t>2391184211001</t>
  </si>
  <si>
    <t xml:space="preserve">MARÍA FERNANDA GODÍNEZ GARCÍA </t>
  </si>
  <si>
    <t>2920275081003</t>
  </si>
  <si>
    <t xml:space="preserve">GERBER DANIEL SANTOS VELÁSQUEZ </t>
  </si>
  <si>
    <t>2574763501001</t>
  </si>
  <si>
    <t xml:space="preserve">ASTRID BRISHITTE LINETH LÓPEZ YOS </t>
  </si>
  <si>
    <t>3639706491001</t>
  </si>
  <si>
    <t xml:space="preserve">JHONATHAN EDUARDO CASTRO PAREDES </t>
  </si>
  <si>
    <t>2029811261001</t>
  </si>
  <si>
    <t xml:space="preserve">GERSON DAVID SOLARES CHAVEZ </t>
  </si>
  <si>
    <t>2282053281005</t>
  </si>
  <si>
    <t xml:space="preserve">ALONDRA ISABEL RAFAÉL JOJ </t>
  </si>
  <si>
    <t>2332304751005</t>
  </si>
  <si>
    <t xml:space="preserve">JAQUELINE ANABELLY CUX TZAJ </t>
  </si>
  <si>
    <t>2222398751005</t>
  </si>
  <si>
    <t xml:space="preserve">YOHANA LIZBEHT ARGUETA RAMOS </t>
  </si>
  <si>
    <t>2003839141005</t>
  </si>
  <si>
    <t xml:space="preserve">REYNA ERMELINDA MATAZIN RODRÍGUEZ </t>
  </si>
  <si>
    <t>2397869710501</t>
  </si>
  <si>
    <t xml:space="preserve">YOSELIN FABIOLA BIZARRO ALVAREZ </t>
  </si>
  <si>
    <t>2609914141001</t>
  </si>
  <si>
    <t xml:space="preserve">JUANA MARIELA RESINCOY RAMOS </t>
  </si>
  <si>
    <t>2043095571005</t>
  </si>
  <si>
    <t xml:space="preserve">ANDERSON ISAÍAS PRETZANZIN GARCÍA </t>
  </si>
  <si>
    <t>2717742231101</t>
  </si>
  <si>
    <t xml:space="preserve">JOSÉ ALFONSO ENCARNACIÓN XULÁ </t>
  </si>
  <si>
    <t>2157783081001</t>
  </si>
  <si>
    <t xml:space="preserve">TANIA IXABEL DE LA CRUZ YANES </t>
  </si>
  <si>
    <t>2196648891002</t>
  </si>
  <si>
    <t xml:space="preserve">MADINSON GUADALUPE ESCOBAR RUANO </t>
  </si>
  <si>
    <t>2098512360606</t>
  </si>
  <si>
    <t xml:space="preserve">JUANA ARACELY GÓMEZ AGUILAR </t>
  </si>
  <si>
    <t>2163848770506</t>
  </si>
  <si>
    <t xml:space="preserve">DELMY MARÍA JOSÉ CANO CAL </t>
  </si>
  <si>
    <t>2091452690506</t>
  </si>
  <si>
    <t>SECTOR CEMENTERIO</t>
  </si>
  <si>
    <t xml:space="preserve">KARLA CRISTINA PÉREZ URREA </t>
  </si>
  <si>
    <t>2163851481014</t>
  </si>
  <si>
    <t xml:space="preserve">HANCER HIROSHY PÉREZ VISARRO </t>
  </si>
  <si>
    <t>2259563221014</t>
  </si>
  <si>
    <t xml:space="preserve">ANDERSON JOEL LUX POZ </t>
  </si>
  <si>
    <t>2411211590101</t>
  </si>
  <si>
    <t xml:space="preserve">ANYERLYN MARISELA GRAMAJO DE LEÓN </t>
  </si>
  <si>
    <t>2705268381016</t>
  </si>
  <si>
    <t xml:space="preserve">WALTER FRANCISCO GUICOY AJCOT </t>
  </si>
  <si>
    <t>2520849851014</t>
  </si>
  <si>
    <t xml:space="preserve">ANDREA ROSIBEL MEJÍA MENCHÚ </t>
  </si>
  <si>
    <t>2317743891001</t>
  </si>
  <si>
    <t xml:space="preserve">DEISY ESTEFANIA GÓMEZ TUPUL </t>
  </si>
  <si>
    <t>2135870411001</t>
  </si>
  <si>
    <t xml:space="preserve">JEFFERSON ABRAAM PELICÓ MORALES </t>
  </si>
  <si>
    <t>2059531661007</t>
  </si>
  <si>
    <t xml:space="preserve">LESTER FERNANDO TAMBRIZ CAHUEC </t>
  </si>
  <si>
    <t>2258518491001</t>
  </si>
  <si>
    <t xml:space="preserve">RODRIGO GEOVANY ALEGRIA CABRERA </t>
  </si>
  <si>
    <t>2584463150108</t>
  </si>
  <si>
    <t>NUEVO AMANECER AGRINAC</t>
  </si>
  <si>
    <t xml:space="preserve">JULIAN EDIBERTO GUTIERREZ TAMBRIZ </t>
  </si>
  <si>
    <t>2523193891001</t>
  </si>
  <si>
    <t xml:space="preserve">ANGELICA GUADALUPE TUPUL LUCAS </t>
  </si>
  <si>
    <t>2647738291001</t>
  </si>
  <si>
    <t xml:space="preserve">ALEXANDER NEFTALÍ GARCIA DIONICIO </t>
  </si>
  <si>
    <t>2269725501001</t>
  </si>
  <si>
    <t xml:space="preserve">HENRI FERNANDO CHACHAL PUAC </t>
  </si>
  <si>
    <t>2152608801011</t>
  </si>
  <si>
    <t xml:space="preserve">LISBETH MARIELA JUÁREZ BATZ </t>
  </si>
  <si>
    <t>2641701131001</t>
  </si>
  <si>
    <t xml:space="preserve">ANTHONY ESTUARDO CHÚN MARROQUÍN </t>
  </si>
  <si>
    <t>2658912051201</t>
  </si>
  <si>
    <t xml:space="preserve">ESTEFANI PAMELA GÓMEZ GÓMEZ </t>
  </si>
  <si>
    <t>2404118621009</t>
  </si>
  <si>
    <t xml:space="preserve">LUISA GABRIELA SOTO CAMPOSECO </t>
  </si>
  <si>
    <t>2345088681001</t>
  </si>
  <si>
    <t xml:space="preserve">CRISTIAN ARMANDO PASTOR MARROQUIN </t>
  </si>
  <si>
    <t>2158620581009</t>
  </si>
  <si>
    <t xml:space="preserve">JOSUÉ ADELSO GARCÍA HERNÁNDEZ </t>
  </si>
  <si>
    <t>2282724910506</t>
  </si>
  <si>
    <t xml:space="preserve">LUIS AROLDO RAMOS SALQUIL </t>
  </si>
  <si>
    <t>2345088091001</t>
  </si>
  <si>
    <t xml:space="preserve">SANDRA ELIZABETH SAJBÍN QUIÑONEZ </t>
  </si>
  <si>
    <t>2133273251001</t>
  </si>
  <si>
    <t xml:space="preserve">ALEJANDRO ABIMAEL ORDOÑEZ QUICHÉ </t>
  </si>
  <si>
    <t>2127355271015</t>
  </si>
  <si>
    <t xml:space="preserve">EDRAS JADIEL TALÉ CARDONA </t>
  </si>
  <si>
    <t>2321870290506</t>
  </si>
  <si>
    <t xml:space="preserve">YOSELIN LUCRECIA COLORADO CRISTOBAL </t>
  </si>
  <si>
    <t>2321871420506</t>
  </si>
  <si>
    <t xml:space="preserve">SILVIA ROSALIA PASTOR COX </t>
  </si>
  <si>
    <t>2310102301006</t>
  </si>
  <si>
    <t xml:space="preserve">MANUEL ANGEL XIVIR LAPOYEU </t>
  </si>
  <si>
    <t>2133174191006</t>
  </si>
  <si>
    <t xml:space="preserve">KEILY YAMILET MARROQUÍN GARCÍA </t>
  </si>
  <si>
    <t>2371793772213</t>
  </si>
  <si>
    <t xml:space="preserve">EULALIO LARA QUICH </t>
  </si>
  <si>
    <t>2723377061001</t>
  </si>
  <si>
    <t xml:space="preserve">JAQUELINE BEATRIZ LÓPEZ BAQUIAX </t>
  </si>
  <si>
    <t>2057961171017</t>
  </si>
  <si>
    <t xml:space="preserve">JUAN CARLOS NEFTALÍ PÉREZ MORALES </t>
  </si>
  <si>
    <t>2290099051017</t>
  </si>
  <si>
    <t xml:space="preserve">HERLINDA LIZETH VICENTE CABALQUIEJ </t>
  </si>
  <si>
    <t>2224670451001</t>
  </si>
  <si>
    <t xml:space="preserve">YAZMIN LIZETH CARRILLO RAMIREZ </t>
  </si>
  <si>
    <t>2128009811001</t>
  </si>
  <si>
    <t xml:space="preserve">KASALY JANETH ALESANDRA PEREZ CUTZ </t>
  </si>
  <si>
    <t>2667820780705</t>
  </si>
  <si>
    <t xml:space="preserve">GABRIELA ELIZABETH SOP GONÓN </t>
  </si>
  <si>
    <t>2211463421001</t>
  </si>
  <si>
    <t xml:space="preserve">ALVIN LEONARDO DE LA CRUZ PANTUJ </t>
  </si>
  <si>
    <t>2295513191018</t>
  </si>
  <si>
    <t xml:space="preserve">JOSE DANIEL LAPPOP PANTUJ </t>
  </si>
  <si>
    <t>2766288961001</t>
  </si>
  <si>
    <t xml:space="preserve">MIRNA CAROLINA VICENTE LEÓN </t>
  </si>
  <si>
    <t>2396468190805</t>
  </si>
  <si>
    <t xml:space="preserve">ALVARO JOEL TORRES VICENTE </t>
  </si>
  <si>
    <t>2284878700805</t>
  </si>
  <si>
    <t>PAMUMUS</t>
  </si>
  <si>
    <t xml:space="preserve">EVA VICTORIA PELICÓ REAL </t>
  </si>
  <si>
    <t>2073910680805</t>
  </si>
  <si>
    <t>SANTA CATARINA</t>
  </si>
  <si>
    <t xml:space="preserve">CRISTYN SCARLETT ITZEP AJANEL </t>
  </si>
  <si>
    <t>2855263670805</t>
  </si>
  <si>
    <t xml:space="preserve">EMBERSON ALBERTO CALEL ITZEP </t>
  </si>
  <si>
    <t>2510528180805</t>
  </si>
  <si>
    <t xml:space="preserve">LUIS ANTONIO DEL MILAGRO LAJPOP IXCOTAYAC </t>
  </si>
  <si>
    <t>2297774570805</t>
  </si>
  <si>
    <t xml:space="preserve">JOSÉ FERNANDO ITZEP IXCOY </t>
  </si>
  <si>
    <t>2331993810805</t>
  </si>
  <si>
    <t xml:space="preserve">PEDRO MIGUEL IXBALANQUE CHAN VÁSQUEZ </t>
  </si>
  <si>
    <t>2236685670804</t>
  </si>
  <si>
    <t xml:space="preserve">ESTER FELICIANA RALAC TUY </t>
  </si>
  <si>
    <t>2158728000804</t>
  </si>
  <si>
    <t>PALOMORA</t>
  </si>
  <si>
    <t xml:space="preserve">JUANA LUCRECIA CUX TIZOL </t>
  </si>
  <si>
    <t>2642743930901</t>
  </si>
  <si>
    <t>LLANO LOS TUISES</t>
  </si>
  <si>
    <t xml:space="preserve">SHEILA ELOISA COS TECUM </t>
  </si>
  <si>
    <t>2507010650901</t>
  </si>
  <si>
    <t xml:space="preserve">MARY YESSENIA OSORIO MORALES </t>
  </si>
  <si>
    <t>2401822000804</t>
  </si>
  <si>
    <t xml:space="preserve">MARIELA HERMELINDA PUAC MORALES </t>
  </si>
  <si>
    <t>2378184930802</t>
  </si>
  <si>
    <t xml:space="preserve">JESUSA LORENA XILOJ SONTAY </t>
  </si>
  <si>
    <t>2211877900808</t>
  </si>
  <si>
    <t xml:space="preserve">MIA CARMENSITA ANAHÍ PERUCH CHAMPET </t>
  </si>
  <si>
    <t>2416778580808</t>
  </si>
  <si>
    <t xml:space="preserve">ANDY ROCAEL IXCOY CHÁVEZ </t>
  </si>
  <si>
    <t>2259494740901</t>
  </si>
  <si>
    <t xml:space="preserve">JOSÉ ANTONIO MENCHÚ ORDOÑEZ </t>
  </si>
  <si>
    <t>2298064220802</t>
  </si>
  <si>
    <t xml:space="preserve">EMILIO UBALDO GÓMEZ SON </t>
  </si>
  <si>
    <t>2685569380801</t>
  </si>
  <si>
    <t>SACMIXIT</t>
  </si>
  <si>
    <t xml:space="preserve">ALONDRA ISABEL CARDONA TZÚN </t>
  </si>
  <si>
    <t>4083294080101</t>
  </si>
  <si>
    <t>CHIRRENOX</t>
  </si>
  <si>
    <t xml:space="preserve">RUDY HERNÁNDEZ GONZÁLES </t>
  </si>
  <si>
    <t>2037458250803</t>
  </si>
  <si>
    <t xml:space="preserve">MARIA JOSÉ GARCÍA CHÁVEZ </t>
  </si>
  <si>
    <t>2459161560101</t>
  </si>
  <si>
    <t xml:space="preserve">RUSSELL STEVE ICH LIBERATO </t>
  </si>
  <si>
    <t>2166231030901</t>
  </si>
  <si>
    <t xml:space="preserve">JASMIN MELANIE TECÚM PAXTOR </t>
  </si>
  <si>
    <t>2727434020803</t>
  </si>
  <si>
    <t xml:space="preserve">OSWALDO ELISEO PÚ CASTRO </t>
  </si>
  <si>
    <t>2119656850807</t>
  </si>
  <si>
    <t>PAMARIA</t>
  </si>
  <si>
    <t xml:space="preserve">ANTONIO ABEL PÚ IXCOTOYAC </t>
  </si>
  <si>
    <t>2699415170807</t>
  </si>
  <si>
    <t xml:space="preserve">ANA DEYSI CASTRO CAC </t>
  </si>
  <si>
    <t>2286151270807</t>
  </si>
  <si>
    <t xml:space="preserve">WILMER TOMAS GÓMEZ CASTRO </t>
  </si>
  <si>
    <t>2202248621401</t>
  </si>
  <si>
    <t xml:space="preserve">JOSELIN ANTONIA GABRIELA IXCOTEYAC PÚ </t>
  </si>
  <si>
    <t>3122916630806</t>
  </si>
  <si>
    <t xml:space="preserve">MABELIN BETZAIDA CAC VELÁSQUEZ </t>
  </si>
  <si>
    <t>2626538500801</t>
  </si>
  <si>
    <t xml:space="preserve">ELENA JOSEFINA LÓPEZ COLOP </t>
  </si>
  <si>
    <t>2412446170914</t>
  </si>
  <si>
    <t>CHUACORRAL II</t>
  </si>
  <si>
    <t xml:space="preserve">EDGAR ROLANDO CHIVALÁN SACVÍN </t>
  </si>
  <si>
    <t>2675605240901</t>
  </si>
  <si>
    <t>CHUISIGUAN</t>
  </si>
  <si>
    <t xml:space="preserve">SHEYLI THALIA CARRILLO CASTRO </t>
  </si>
  <si>
    <t>2560685180806</t>
  </si>
  <si>
    <t xml:space="preserve">JULIO DAVID CAC TZOY </t>
  </si>
  <si>
    <t>2211453540806</t>
  </si>
  <si>
    <t xml:space="preserve">CARMEN ESMERALDA ROSMERY VÁSQUEZ TAX </t>
  </si>
  <si>
    <t>2951307330801</t>
  </si>
  <si>
    <t xml:space="preserve">MARISA YADIRA TUMAX TZIC </t>
  </si>
  <si>
    <t>2425909500801</t>
  </si>
  <si>
    <t>PACHOC</t>
  </si>
  <si>
    <t xml:space="preserve">ELIEZER ANTONIO GARCÍA PRETZANTZÍN </t>
  </si>
  <si>
    <t>2425909180801</t>
  </si>
  <si>
    <t xml:space="preserve">DENIS LEONARDO DÍAZ RAUDA </t>
  </si>
  <si>
    <t>2138067971901</t>
  </si>
  <si>
    <t xml:space="preserve">ELIZABETH FERNANDA MATEO GUTIÉRREZ </t>
  </si>
  <si>
    <t>2398290851907</t>
  </si>
  <si>
    <t xml:space="preserve">CARLOS FERNANDO HERVÍAS HERNÁNDEZ </t>
  </si>
  <si>
    <t>2295266751907</t>
  </si>
  <si>
    <t xml:space="preserve">ALEX EDUARDO GÓMEZ </t>
  </si>
  <si>
    <t>2546525301901</t>
  </si>
  <si>
    <t>LOMAS DE SAN JUAN</t>
  </si>
  <si>
    <t xml:space="preserve">YESENIA CARINA FELIPE GARCÍA </t>
  </si>
  <si>
    <t>2295269421907</t>
  </si>
  <si>
    <t>LOS ENCUENTROS</t>
  </si>
  <si>
    <t xml:space="preserve">BRENDA MARISOL RAMÍREZ MÉNDEZ </t>
  </si>
  <si>
    <t>2398292121901</t>
  </si>
  <si>
    <t>PLAN DE LA CRUZ</t>
  </si>
  <si>
    <t xml:space="preserve">MELVIN EDUARDO GARCÍA NÁJERA </t>
  </si>
  <si>
    <t>2606342631907</t>
  </si>
  <si>
    <t>EL SOLIS</t>
  </si>
  <si>
    <t xml:space="preserve">JOSÉ WALDEMAR JUÁREZ MÉNDEZ </t>
  </si>
  <si>
    <t>2138062821907</t>
  </si>
  <si>
    <t xml:space="preserve">JUANITA YULIANA MÉNDEZ ZACARIAS </t>
  </si>
  <si>
    <t>2324980161901</t>
  </si>
  <si>
    <t xml:space="preserve">ALEXANDRA FABIOLA RAMÍREZ BARAHONA </t>
  </si>
  <si>
    <t>2220620451901</t>
  </si>
  <si>
    <t xml:space="preserve">SHAROL GRACIELA CABRERA PAZ </t>
  </si>
  <si>
    <t>2220625171901</t>
  </si>
  <si>
    <t xml:space="preserve">LEYDI MARISOL VÁSQUEZ PÉREZ </t>
  </si>
  <si>
    <t>2010197871710</t>
  </si>
  <si>
    <t xml:space="preserve">JOSÉ ELISANDRO TORRES LEONARDO </t>
  </si>
  <si>
    <t>2132452991901</t>
  </si>
  <si>
    <t xml:space="preserve">DULCE MARÍA SÚCHITE GARCÍA </t>
  </si>
  <si>
    <t>2373113052001</t>
  </si>
  <si>
    <t xml:space="preserve">SARA NICOL ALDANA GALDÁMEZ </t>
  </si>
  <si>
    <t>3360552501902</t>
  </si>
  <si>
    <t xml:space="preserve">JOSÉ PABLO SALDÍVAR RAMIREZ </t>
  </si>
  <si>
    <t>2487067561901</t>
  </si>
  <si>
    <t xml:space="preserve">JEFERSON GUDIEL CHASMARAY JACINTO </t>
  </si>
  <si>
    <t>2284549051901</t>
  </si>
  <si>
    <t xml:space="preserve">JUAN JOSÉ SAAVEDRA ZUÑIGA </t>
  </si>
  <si>
    <t>2541057771901</t>
  </si>
  <si>
    <t xml:space="preserve">MIRELY MARÍA JOSÉ SANABRIA OLIVA </t>
  </si>
  <si>
    <t>2159085621904</t>
  </si>
  <si>
    <t>MANZANOTAL</t>
  </si>
  <si>
    <t xml:space="preserve">NATALÍ JOHANA LARIOS GARCÍA </t>
  </si>
  <si>
    <t>2147067451901</t>
  </si>
  <si>
    <t xml:space="preserve">ASHLY ANAHÍ PINEDA ORELLANA </t>
  </si>
  <si>
    <t>2352269471901</t>
  </si>
  <si>
    <t xml:space="preserve">ELIAS ALEXANDER JIMÉNEZ JACINTO </t>
  </si>
  <si>
    <t>2352266291901</t>
  </si>
  <si>
    <t xml:space="preserve">ALEX ESTUARDO VARGAS MOROY </t>
  </si>
  <si>
    <t>2043305561904</t>
  </si>
  <si>
    <t xml:space="preserve">SERGIO GEOVANY PÉREZ GARCÍA </t>
  </si>
  <si>
    <t>2710182831904</t>
  </si>
  <si>
    <t>GUIRIL</t>
  </si>
  <si>
    <t xml:space="preserve">BEBERLY VANESSA PÉREZ PÉREZ </t>
  </si>
  <si>
    <t>2340898571901</t>
  </si>
  <si>
    <t xml:space="preserve">NELSON ANDRÉS MORALES PINEDA </t>
  </si>
  <si>
    <t>2609438861904</t>
  </si>
  <si>
    <t xml:space="preserve">WENDY SARAÍ ALDANA LÓPEZ </t>
  </si>
  <si>
    <t>2056957361904</t>
  </si>
  <si>
    <t xml:space="preserve">YORDI ALEJANDRO RAMOS MEJÍA </t>
  </si>
  <si>
    <t>2145589671901</t>
  </si>
  <si>
    <t xml:space="preserve">CÉSAR FERNANDO LÓPEZ SAGASTUME </t>
  </si>
  <si>
    <t>2283564581901</t>
  </si>
  <si>
    <t xml:space="preserve">DANIEL ANDRÉ CHIROY BARILLAS </t>
  </si>
  <si>
    <t>2093109281901</t>
  </si>
  <si>
    <t xml:space="preserve">SUARLY BENJAMIN PÉREZ RIVERA </t>
  </si>
  <si>
    <t>2145592701901</t>
  </si>
  <si>
    <t xml:space="preserve">BRAYAN ALEXANDER PÉREZ GARCÍA </t>
  </si>
  <si>
    <t>2093110961901</t>
  </si>
  <si>
    <t>MANZANOTILLO</t>
  </si>
  <si>
    <t xml:space="preserve">RICARDO ROMERO AGUSTÍN </t>
  </si>
  <si>
    <t>2283564231901</t>
  </si>
  <si>
    <t xml:space="preserve">ZULEIMY BEATRIZ LÉMUS RAMÍREZ </t>
  </si>
  <si>
    <t>2168832101901</t>
  </si>
  <si>
    <t xml:space="preserve">MELVIN ESTUARDO JUÁREZ RUGAMAS </t>
  </si>
  <si>
    <t>2001814241910</t>
  </si>
  <si>
    <t xml:space="preserve">FRICSY MARISELA PÉREZ LÓPEZ </t>
  </si>
  <si>
    <t>3611614921901</t>
  </si>
  <si>
    <t>LAMPOCOY</t>
  </si>
  <si>
    <t xml:space="preserve">ERICKSON GUSTAVO PÉREZ DÍAZ </t>
  </si>
  <si>
    <t>2011963011909</t>
  </si>
  <si>
    <t xml:space="preserve">OSMAN IGNACIO PASCUAL ESCALANTE </t>
  </si>
  <si>
    <t>2098106021909</t>
  </si>
  <si>
    <t xml:space="preserve">DENIS ALEXANDER AGUSTIN RAMOS </t>
  </si>
  <si>
    <t>2163506541901</t>
  </si>
  <si>
    <t xml:space="preserve">CRISTIAN ROBERTO ALONZO PASCUAL </t>
  </si>
  <si>
    <t>2049753441909</t>
  </si>
  <si>
    <t xml:space="preserve">FRANCIS OVENIEL DÍAZ RIVERA </t>
  </si>
  <si>
    <t>3369483011909</t>
  </si>
  <si>
    <t xml:space="preserve">ESVIN ARIEL RAMOS CARRANZA </t>
  </si>
  <si>
    <t>2285770201909</t>
  </si>
  <si>
    <t xml:space="preserve">ELVIS ANTONIO VÁSQUEZ ESCALANTE </t>
  </si>
  <si>
    <t>2308861911909</t>
  </si>
  <si>
    <t>PACAYALITO</t>
  </si>
  <si>
    <t xml:space="preserve">VERÓNICA ALEJANDRA ZACARÍAS ALDANA </t>
  </si>
  <si>
    <t>2268750321909</t>
  </si>
  <si>
    <t>TAGUAYNI</t>
  </si>
  <si>
    <t xml:space="preserve">LESBIA ELISETH RAMÍREZ MARTÍNEZ </t>
  </si>
  <si>
    <t>2149354341909</t>
  </si>
  <si>
    <t>EL PALMO</t>
  </si>
  <si>
    <t xml:space="preserve">TIFANY JANELY GARCÍA MARÍN </t>
  </si>
  <si>
    <t>2276392781901</t>
  </si>
  <si>
    <t xml:space="preserve">ULISES ANTONIO LIZARDO GARCÍA </t>
  </si>
  <si>
    <t>2276386111901</t>
  </si>
  <si>
    <t xml:space="preserve">KAREN DAYANA SANDOVAL CUELLAR </t>
  </si>
  <si>
    <t>2091889601903</t>
  </si>
  <si>
    <t xml:space="preserve">GLADIS MARIELOS FELIPE GUTIERREZ </t>
  </si>
  <si>
    <t>2263249310101</t>
  </si>
  <si>
    <t xml:space="preserve">KARLA KARINA AGUSTÍN GONZÁLEZ </t>
  </si>
  <si>
    <t>2650271011901</t>
  </si>
  <si>
    <t>BANVI</t>
  </si>
  <si>
    <t xml:space="preserve">OLIVER STID MARTÍNEZ RAMÍREZ </t>
  </si>
  <si>
    <t>2165453741901</t>
  </si>
  <si>
    <t>LA PEPESCA</t>
  </si>
  <si>
    <t xml:space="preserve">CRISTIAN ISAAC LEÓN ORELLANA </t>
  </si>
  <si>
    <t>2276388241901</t>
  </si>
  <si>
    <t xml:space="preserve">MARELY LLESHEL CHACON SEGURA </t>
  </si>
  <si>
    <t>2250755041908</t>
  </si>
  <si>
    <t xml:space="preserve">ALICIA ELIZABETH HERNÁNDEZ SALAZAR </t>
  </si>
  <si>
    <t>2898469781908</t>
  </si>
  <si>
    <t xml:space="preserve">ALEXIA PERLA MARÍA VÁSQUEZ SAAVEDRA </t>
  </si>
  <si>
    <t>2722799781901</t>
  </si>
  <si>
    <t>LAS QUEBRADITAS</t>
  </si>
  <si>
    <t xml:space="preserve">SHEILA VANEZA PINEDA VÁSQUEZ </t>
  </si>
  <si>
    <t>2033924421901</t>
  </si>
  <si>
    <t xml:space="preserve">MÉLIDA GUADALUPE MORALES LARA </t>
  </si>
  <si>
    <t>2390546950201</t>
  </si>
  <si>
    <t>EL OREGANAL</t>
  </si>
  <si>
    <t xml:space="preserve">ALVARO ESTUARDO SALAS ALVAREZ </t>
  </si>
  <si>
    <t>2141401211901</t>
  </si>
  <si>
    <t xml:space="preserve">CARLOS JOSÉ DAMIÁN GARCIA SÁNCHEZ </t>
  </si>
  <si>
    <t>2437037671901</t>
  </si>
  <si>
    <t xml:space="preserve">ERICK JACIEL ACEVEDO ALVAREZ </t>
  </si>
  <si>
    <t>2437032011901</t>
  </si>
  <si>
    <t xml:space="preserve">DAISY ESMERALDA RAMÍREZ OLIVA </t>
  </si>
  <si>
    <t>2291392050114</t>
  </si>
  <si>
    <t xml:space="preserve">FATIMA NICOLL FRANCO LÓPEZ </t>
  </si>
  <si>
    <t>2325100321901</t>
  </si>
  <si>
    <t xml:space="preserve">MARVIN ENRIQUE LÓPEZ MANSILLA </t>
  </si>
  <si>
    <t>2285502891901</t>
  </si>
  <si>
    <t xml:space="preserve">JOSUÉ ABRAHAM DÍAZ CORTEZ </t>
  </si>
  <si>
    <t>2235311701901</t>
  </si>
  <si>
    <t xml:space="preserve">DARLYN DAYANA OSORIO HERNÁNDEZ </t>
  </si>
  <si>
    <t>2443172831901</t>
  </si>
  <si>
    <t>LLANO DE PIEDRAS</t>
  </si>
  <si>
    <t xml:space="preserve">SCARLE YARETHZY LÓPEZ CRUZ </t>
  </si>
  <si>
    <t>2419590551901</t>
  </si>
  <si>
    <t xml:space="preserve">ASHLIN NICOLE DE PAZ DÍAZ </t>
  </si>
  <si>
    <t>2323310491901</t>
  </si>
  <si>
    <t xml:space="preserve">MILVIA YANETH GARCÍA MORALES </t>
  </si>
  <si>
    <t>2709164741901</t>
  </si>
  <si>
    <t xml:space="preserve">JAKELINE CELESTE ZORIANO HERNÁNDEZ </t>
  </si>
  <si>
    <t>2419581721901</t>
  </si>
  <si>
    <t xml:space="preserve">MARÍA ANGÉLICA DELGADO PALMA </t>
  </si>
  <si>
    <t>2450307781804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</si>
  <si>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rgb="FF000000"/>
        <rFont val="Calibri"/>
        <family val="2"/>
      </rPr>
      <t>: Mayo 2026</t>
    </r>
  </si>
  <si>
    <t>SIN MOVIMIENTO: Justificación:  El Programa Social Beca Social Intervención "Beca Social Educación Media", no tuvo ejecución en el mes de Mayo, ya que la intervención es cuatrimestral y no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</si>
</sst>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</numFmts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0" fontId="0" fillId="2" borderId="0" xfId="0" applyFill="1" applyAlignment="1">
      <alignment horizontal="center"/>
    </xf>
    <xf numFmtId="166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64" fontId="0" fillId="2" borderId="1" xfId="2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0" borderId="2" xfId="9" applyFont="1" applyBorder="1" applyAlignment="1">
      <alignment horizontal="center" vertical="center" wrapText="1"/>
    </xf>
    <xf numFmtId="0" fontId="8" fillId="0" borderId="3" xfId="9" applyFont="1" applyBorder="1" applyAlignment="1">
      <alignment horizontal="center" vertical="center" wrapText="1"/>
    </xf>
    <xf numFmtId="0" fontId="8" fillId="0" borderId="4" xfId="9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0" borderId="2" xfId="9" applyFont="1" applyBorder="1" applyAlignment="1">
      <alignment horizontal="center" wrapText="1"/>
    </xf>
    <xf numFmtId="0" fontId="8" fillId="0" borderId="3" xfId="9" applyFont="1" applyBorder="1" applyAlignment="1">
      <alignment horizontal="center" wrapText="1"/>
    </xf>
    <xf numFmtId="0" fontId="8" fillId="0" borderId="4" xfId="9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wrapText="1"/>
    </xf>
  </cellXfs>
  <cellStyles count="11">
    <cellStyle name="Millares" xfId="1" builtinId="3" customBuiltin="1"/>
    <cellStyle name="Millares 2" xfId="6" xr:uid="{00000000-0005-0000-0000-000001000000}"/>
    <cellStyle name="Millares 3" xfId="10" xr:uid="{00000000-0005-0000-0000-000002000000}"/>
    <cellStyle name="Moneda" xfId="2" builtinId="4" customBuiltin="1"/>
    <cellStyle name="Moneda 2" xfId="5" xr:uid="{00000000-0005-0000-0000-000004000000}"/>
    <cellStyle name="Moneda 3" xfId="8" xr:uid="{00000000-0005-0000-0000-000005000000}"/>
    <cellStyle name="Normal" xfId="0" builtinId="0" customBuiltin="1"/>
    <cellStyle name="Normal 2" xfId="3" xr:uid="{00000000-0005-0000-0000-000007000000}"/>
    <cellStyle name="Normal 3" xfId="4" xr:uid="{00000000-0005-0000-0000-000008000000}"/>
    <cellStyle name="Normal 4" xfId="9" xr:uid="{00000000-0005-0000-0000-000009000000}"/>
    <cellStyle name="Normal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276225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990725" cy="965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295275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1256D-E719-4B21-AD0C-304F69D90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990725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695324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6EB83-C98E-4D45-8FB0-BFA5FB3CD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162174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485775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DD1EB-42AC-44B0-BF60-57A69E369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990725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466724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195C0-6CA9-48CD-B5B6-96A7A2EC7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162174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N9" sqref="N9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1.5703125" style="1"/>
    <col min="5" max="5" width="14.5703125" style="1" customWidth="1"/>
    <col min="6" max="6" width="23.710937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11</v>
      </c>
      <c r="F3" s="2"/>
      <c r="H3" s="3"/>
    </row>
    <row r="4" spans="1:8" x14ac:dyDescent="0.25">
      <c r="D4" s="1" t="s">
        <v>12</v>
      </c>
      <c r="F4" s="2"/>
      <c r="H4" s="3"/>
    </row>
    <row r="5" spans="1:8" x14ac:dyDescent="0.25">
      <c r="D5" s="1" t="s">
        <v>13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19"/>
      <c r="C7" s="19"/>
      <c r="D7" s="19"/>
      <c r="F7" s="2"/>
      <c r="H7" s="4"/>
    </row>
    <row r="8" spans="1:8" ht="21" customHeight="1" x14ac:dyDescent="0.25">
      <c r="A8" s="18" t="s">
        <v>9</v>
      </c>
      <c r="B8" s="18"/>
      <c r="C8" s="18"/>
      <c r="D8" s="18"/>
      <c r="E8" s="18"/>
      <c r="F8" s="18"/>
      <c r="G8" s="18"/>
      <c r="H8" s="18"/>
    </row>
    <row r="9" spans="1:8" x14ac:dyDescent="0.25">
      <c r="B9" s="17"/>
      <c r="C9" s="17"/>
      <c r="D9" s="17"/>
      <c r="F9" s="2"/>
      <c r="H9" s="4">
        <f>SUM(H12:H21840)</f>
        <v>0</v>
      </c>
    </row>
    <row r="10" spans="1:8" x14ac:dyDescent="0.25">
      <c r="B10" s="5"/>
      <c r="C10" s="5"/>
      <c r="D10" s="5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35.25" customHeight="1" x14ac:dyDescent="0.25">
      <c r="A13" s="20" t="s">
        <v>14</v>
      </c>
      <c r="B13" s="21"/>
      <c r="C13" s="21"/>
      <c r="D13" s="21"/>
      <c r="E13" s="21"/>
      <c r="F13" s="21"/>
      <c r="G13" s="21"/>
      <c r="H13" s="22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4">
    <mergeCell ref="B9:D9"/>
    <mergeCell ref="A8:H8"/>
    <mergeCell ref="B7:D7"/>
    <mergeCell ref="A13:H1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8134-5831-49A0-A48B-561B7C926E7F}">
  <dimension ref="A1:H20"/>
  <sheetViews>
    <sheetView workbookViewId="0">
      <selection activeCell="H11" sqref="H11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4.7109375" style="1" customWidth="1"/>
    <col min="4" max="4" width="11.5703125" style="1"/>
    <col min="5" max="5" width="14.5703125" style="1" customWidth="1"/>
    <col min="6" max="6" width="23.710937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11</v>
      </c>
      <c r="F3" s="2"/>
      <c r="H3" s="3"/>
    </row>
    <row r="4" spans="1:8" x14ac:dyDescent="0.25">
      <c r="D4" s="1" t="s">
        <v>12</v>
      </c>
      <c r="F4" s="2"/>
      <c r="H4" s="3"/>
    </row>
    <row r="5" spans="1:8" x14ac:dyDescent="0.25">
      <c r="D5" s="1" t="s">
        <v>15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19"/>
      <c r="C7" s="19"/>
      <c r="D7" s="19"/>
      <c r="F7" s="2"/>
      <c r="H7" s="4"/>
    </row>
    <row r="8" spans="1:8" ht="15.75" x14ac:dyDescent="0.25">
      <c r="A8" s="23" t="s">
        <v>9</v>
      </c>
      <c r="B8" s="23"/>
      <c r="C8" s="23"/>
      <c r="D8" s="23"/>
      <c r="E8" s="23"/>
      <c r="F8" s="23"/>
      <c r="G8" s="23"/>
      <c r="H8" s="23"/>
    </row>
    <row r="9" spans="1:8" x14ac:dyDescent="0.25">
      <c r="B9" s="17"/>
      <c r="C9" s="17"/>
      <c r="D9" s="17"/>
      <c r="F9" s="2"/>
      <c r="H9" s="4">
        <f>SUM(H12:H21840)</f>
        <v>0</v>
      </c>
    </row>
    <row r="10" spans="1:8" x14ac:dyDescent="0.25">
      <c r="B10" s="11"/>
      <c r="C10" s="11"/>
      <c r="D10" s="11"/>
      <c r="F10" s="2"/>
      <c r="H10" s="4"/>
    </row>
    <row r="11" spans="1:8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35.25" customHeight="1" x14ac:dyDescent="0.25">
      <c r="A13" s="20" t="s">
        <v>16</v>
      </c>
      <c r="B13" s="21"/>
      <c r="C13" s="21"/>
      <c r="D13" s="21"/>
      <c r="E13" s="21"/>
      <c r="F13" s="21"/>
      <c r="G13" s="21"/>
      <c r="H13" s="22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4">
    <mergeCell ref="B7:D7"/>
    <mergeCell ref="A8:H8"/>
    <mergeCell ref="B9:D9"/>
    <mergeCell ref="A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7FC6-9102-4B2B-AED0-1617BB5A9E72}">
  <dimension ref="A1:H4010"/>
  <sheetViews>
    <sheetView workbookViewId="0">
      <selection activeCell="C11" sqref="C11"/>
    </sheetView>
  </sheetViews>
  <sheetFormatPr baseColWidth="10" defaultColWidth="11.5703125" defaultRowHeight="15" x14ac:dyDescent="0.25"/>
  <cols>
    <col min="1" max="1" width="4.42578125" style="1" bestFit="1" customWidth="1"/>
    <col min="2" max="2" width="17.85546875" style="1" bestFit="1" customWidth="1"/>
    <col min="3" max="3" width="19.140625" style="1" customWidth="1"/>
    <col min="4" max="4" width="43.85546875" style="1" customWidth="1"/>
    <col min="5" max="5" width="48.28515625" style="1" customWidth="1"/>
    <col min="6" max="6" width="23.7109375" style="1" customWidth="1"/>
    <col min="7" max="7" width="14.7109375" style="1" customWidth="1"/>
    <col min="8" max="8" width="17.7109375" style="1" bestFit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17</v>
      </c>
      <c r="F3" s="2"/>
      <c r="H3" s="3"/>
    </row>
    <row r="4" spans="1:8" x14ac:dyDescent="0.25">
      <c r="D4" s="1" t="s">
        <v>18</v>
      </c>
      <c r="F4" s="2"/>
      <c r="H4" s="3"/>
    </row>
    <row r="5" spans="1:8" x14ac:dyDescent="0.25">
      <c r="D5" s="1" t="s">
        <v>19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19"/>
      <c r="C7" s="19"/>
      <c r="D7" s="19"/>
      <c r="F7" s="2"/>
      <c r="H7" s="4"/>
    </row>
    <row r="8" spans="1:8" x14ac:dyDescent="0.25">
      <c r="A8" s="24" t="s">
        <v>20</v>
      </c>
      <c r="B8" s="24"/>
      <c r="C8" s="24"/>
      <c r="D8" s="24"/>
      <c r="E8" s="24"/>
      <c r="F8" s="24"/>
      <c r="G8" s="24"/>
      <c r="H8" s="24"/>
    </row>
    <row r="9" spans="1:8" x14ac:dyDescent="0.25">
      <c r="B9" s="12"/>
      <c r="C9" s="12"/>
      <c r="D9" s="12"/>
      <c r="F9" s="2"/>
      <c r="H9" s="4"/>
    </row>
    <row r="10" spans="1:8" ht="20.4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8" t="s">
        <v>5</v>
      </c>
      <c r="G10" s="7" t="s">
        <v>6</v>
      </c>
      <c r="H10" s="9" t="s">
        <v>7</v>
      </c>
    </row>
    <row r="11" spans="1:8" x14ac:dyDescent="0.25">
      <c r="A11" s="10">
        <v>1</v>
      </c>
      <c r="B11" s="13" t="s">
        <v>21</v>
      </c>
      <c r="C11" s="13" t="s">
        <v>22</v>
      </c>
      <c r="D11" s="13" t="s">
        <v>23</v>
      </c>
      <c r="E11" s="13" t="s">
        <v>24</v>
      </c>
      <c r="F11" s="13" t="s">
        <v>25</v>
      </c>
      <c r="G11" s="13" t="s">
        <v>26</v>
      </c>
      <c r="H11" s="14">
        <v>1000</v>
      </c>
    </row>
    <row r="12" spans="1:8" x14ac:dyDescent="0.25">
      <c r="A12" s="10">
        <v>2</v>
      </c>
      <c r="B12" s="13" t="s">
        <v>21</v>
      </c>
      <c r="C12" s="13" t="s">
        <v>22</v>
      </c>
      <c r="D12" s="13" t="s">
        <v>27</v>
      </c>
      <c r="E12" s="13" t="s">
        <v>28</v>
      </c>
      <c r="F12" s="13" t="s">
        <v>29</v>
      </c>
      <c r="G12" s="13" t="s">
        <v>26</v>
      </c>
      <c r="H12" s="14">
        <v>1000</v>
      </c>
    </row>
    <row r="13" spans="1:8" x14ac:dyDescent="0.25">
      <c r="A13" s="10">
        <v>3</v>
      </c>
      <c r="B13" s="13" t="s">
        <v>21</v>
      </c>
      <c r="C13" s="13" t="s">
        <v>22</v>
      </c>
      <c r="D13" s="13" t="s">
        <v>27</v>
      </c>
      <c r="E13" s="13" t="s">
        <v>30</v>
      </c>
      <c r="F13" s="13" t="s">
        <v>31</v>
      </c>
      <c r="G13" s="13" t="s">
        <v>32</v>
      </c>
      <c r="H13" s="14">
        <v>1000</v>
      </c>
    </row>
    <row r="14" spans="1:8" x14ac:dyDescent="0.25">
      <c r="A14" s="10">
        <v>4</v>
      </c>
      <c r="B14" s="13" t="s">
        <v>21</v>
      </c>
      <c r="C14" s="13" t="s">
        <v>22</v>
      </c>
      <c r="D14" s="13" t="s">
        <v>33</v>
      </c>
      <c r="E14" s="13" t="s">
        <v>34</v>
      </c>
      <c r="F14" s="13" t="s">
        <v>35</v>
      </c>
      <c r="G14" s="13" t="s">
        <v>26</v>
      </c>
      <c r="H14" s="14">
        <v>1000</v>
      </c>
    </row>
    <row r="15" spans="1:8" x14ac:dyDescent="0.25">
      <c r="A15" s="10">
        <v>5</v>
      </c>
      <c r="B15" s="13" t="s">
        <v>21</v>
      </c>
      <c r="C15" s="13" t="s">
        <v>22</v>
      </c>
      <c r="D15" s="13" t="s">
        <v>36</v>
      </c>
      <c r="E15" s="13" t="s">
        <v>37</v>
      </c>
      <c r="F15" s="13" t="s">
        <v>38</v>
      </c>
      <c r="G15" s="13" t="s">
        <v>26</v>
      </c>
      <c r="H15" s="14">
        <v>1000</v>
      </c>
    </row>
    <row r="16" spans="1:8" x14ac:dyDescent="0.25">
      <c r="A16" s="10">
        <v>6</v>
      </c>
      <c r="B16" s="13" t="s">
        <v>21</v>
      </c>
      <c r="C16" s="13" t="s">
        <v>22</v>
      </c>
      <c r="D16" s="13" t="s">
        <v>27</v>
      </c>
      <c r="E16" s="13" t="s">
        <v>39</v>
      </c>
      <c r="F16" s="13" t="s">
        <v>40</v>
      </c>
      <c r="G16" s="13" t="s">
        <v>26</v>
      </c>
      <c r="H16" s="14">
        <v>1000</v>
      </c>
    </row>
    <row r="17" spans="1:8" x14ac:dyDescent="0.25">
      <c r="A17" s="10">
        <v>7</v>
      </c>
      <c r="B17" s="13" t="s">
        <v>21</v>
      </c>
      <c r="C17" s="13" t="s">
        <v>22</v>
      </c>
      <c r="D17" s="13" t="s">
        <v>41</v>
      </c>
      <c r="E17" s="13" t="s">
        <v>42</v>
      </c>
      <c r="F17" s="13" t="s">
        <v>43</v>
      </c>
      <c r="G17" s="13" t="s">
        <v>32</v>
      </c>
      <c r="H17" s="14">
        <v>1000</v>
      </c>
    </row>
    <row r="18" spans="1:8" x14ac:dyDescent="0.25">
      <c r="A18" s="10">
        <v>8</v>
      </c>
      <c r="B18" s="13" t="s">
        <v>21</v>
      </c>
      <c r="C18" s="13" t="s">
        <v>22</v>
      </c>
      <c r="D18" s="13" t="s">
        <v>27</v>
      </c>
      <c r="E18" s="13" t="s">
        <v>44</v>
      </c>
      <c r="F18" s="13" t="s">
        <v>45</v>
      </c>
      <c r="G18" s="13" t="s">
        <v>26</v>
      </c>
      <c r="H18" s="14">
        <v>1000</v>
      </c>
    </row>
    <row r="19" spans="1:8" x14ac:dyDescent="0.25">
      <c r="A19" s="10">
        <v>9</v>
      </c>
      <c r="B19" s="13" t="s">
        <v>21</v>
      </c>
      <c r="C19" s="13" t="s">
        <v>22</v>
      </c>
      <c r="D19" s="13" t="s">
        <v>46</v>
      </c>
      <c r="E19" s="13" t="s">
        <v>47</v>
      </c>
      <c r="F19" s="13" t="s">
        <v>48</v>
      </c>
      <c r="G19" s="13" t="s">
        <v>26</v>
      </c>
      <c r="H19" s="14">
        <v>1000</v>
      </c>
    </row>
    <row r="20" spans="1:8" x14ac:dyDescent="0.25">
      <c r="A20" s="10">
        <v>10</v>
      </c>
      <c r="B20" s="13" t="s">
        <v>21</v>
      </c>
      <c r="C20" s="13" t="s">
        <v>22</v>
      </c>
      <c r="D20" s="13" t="s">
        <v>33</v>
      </c>
      <c r="E20" s="13" t="s">
        <v>49</v>
      </c>
      <c r="F20" s="13" t="s">
        <v>50</v>
      </c>
      <c r="G20" s="13" t="s">
        <v>26</v>
      </c>
      <c r="H20" s="14">
        <v>1000</v>
      </c>
    </row>
    <row r="21" spans="1:8" x14ac:dyDescent="0.25">
      <c r="A21" s="10">
        <v>11</v>
      </c>
      <c r="B21" s="13" t="s">
        <v>21</v>
      </c>
      <c r="C21" s="13" t="s">
        <v>22</v>
      </c>
      <c r="D21" s="13" t="s">
        <v>51</v>
      </c>
      <c r="E21" s="13" t="s">
        <v>52</v>
      </c>
      <c r="F21" s="13" t="s">
        <v>53</v>
      </c>
      <c r="G21" s="13" t="s">
        <v>26</v>
      </c>
      <c r="H21" s="14">
        <v>1000</v>
      </c>
    </row>
    <row r="22" spans="1:8" x14ac:dyDescent="0.25">
      <c r="A22" s="10">
        <v>12</v>
      </c>
      <c r="B22" s="13" t="s">
        <v>21</v>
      </c>
      <c r="C22" s="13" t="s">
        <v>22</v>
      </c>
      <c r="D22" s="13" t="s">
        <v>33</v>
      </c>
      <c r="E22" s="13" t="s">
        <v>54</v>
      </c>
      <c r="F22" s="13" t="s">
        <v>55</v>
      </c>
      <c r="G22" s="13" t="s">
        <v>26</v>
      </c>
      <c r="H22" s="14">
        <v>1000</v>
      </c>
    </row>
    <row r="23" spans="1:8" x14ac:dyDescent="0.25">
      <c r="A23" s="10">
        <v>13</v>
      </c>
      <c r="B23" s="13" t="s">
        <v>21</v>
      </c>
      <c r="C23" s="13" t="s">
        <v>22</v>
      </c>
      <c r="D23" s="13" t="s">
        <v>56</v>
      </c>
      <c r="E23" s="13" t="s">
        <v>57</v>
      </c>
      <c r="F23" s="13" t="s">
        <v>58</v>
      </c>
      <c r="G23" s="13" t="s">
        <v>26</v>
      </c>
      <c r="H23" s="14">
        <v>1000</v>
      </c>
    </row>
    <row r="24" spans="1:8" x14ac:dyDescent="0.25">
      <c r="A24" s="10">
        <v>14</v>
      </c>
      <c r="B24" s="13" t="s">
        <v>21</v>
      </c>
      <c r="C24" s="13" t="s">
        <v>22</v>
      </c>
      <c r="D24" s="13" t="s">
        <v>33</v>
      </c>
      <c r="E24" s="13" t="s">
        <v>59</v>
      </c>
      <c r="F24" s="13" t="s">
        <v>60</v>
      </c>
      <c r="G24" s="13" t="s">
        <v>32</v>
      </c>
      <c r="H24" s="14">
        <v>1000</v>
      </c>
    </row>
    <row r="25" spans="1:8" x14ac:dyDescent="0.25">
      <c r="A25" s="10">
        <v>15</v>
      </c>
      <c r="B25" s="13" t="s">
        <v>21</v>
      </c>
      <c r="C25" s="13" t="s">
        <v>61</v>
      </c>
      <c r="D25" s="13" t="s">
        <v>62</v>
      </c>
      <c r="E25" s="13" t="s">
        <v>63</v>
      </c>
      <c r="F25" s="13" t="s">
        <v>64</v>
      </c>
      <c r="G25" s="13" t="s">
        <v>26</v>
      </c>
      <c r="H25" s="14">
        <v>1000</v>
      </c>
    </row>
    <row r="26" spans="1:8" x14ac:dyDescent="0.25">
      <c r="A26" s="10">
        <v>16</v>
      </c>
      <c r="B26" s="13" t="s">
        <v>21</v>
      </c>
      <c r="C26" s="13" t="s">
        <v>61</v>
      </c>
      <c r="D26" s="13" t="s">
        <v>65</v>
      </c>
      <c r="E26" s="13" t="s">
        <v>66</v>
      </c>
      <c r="F26" s="13" t="s">
        <v>67</v>
      </c>
      <c r="G26" s="13" t="s">
        <v>32</v>
      </c>
      <c r="H26" s="14">
        <v>1000</v>
      </c>
    </row>
    <row r="27" spans="1:8" x14ac:dyDescent="0.25">
      <c r="A27" s="10">
        <v>17</v>
      </c>
      <c r="B27" s="13" t="s">
        <v>21</v>
      </c>
      <c r="C27" s="13" t="s">
        <v>61</v>
      </c>
      <c r="D27" s="13" t="s">
        <v>62</v>
      </c>
      <c r="E27" s="13" t="s">
        <v>68</v>
      </c>
      <c r="F27" s="13" t="s">
        <v>69</v>
      </c>
      <c r="G27" s="13" t="s">
        <v>26</v>
      </c>
      <c r="H27" s="14">
        <v>1000</v>
      </c>
    </row>
    <row r="28" spans="1:8" x14ac:dyDescent="0.25">
      <c r="A28" s="10">
        <v>18</v>
      </c>
      <c r="B28" s="13" t="s">
        <v>21</v>
      </c>
      <c r="C28" s="13" t="s">
        <v>61</v>
      </c>
      <c r="D28" s="13" t="s">
        <v>70</v>
      </c>
      <c r="E28" s="13" t="s">
        <v>71</v>
      </c>
      <c r="F28" s="13" t="s">
        <v>72</v>
      </c>
      <c r="G28" s="13" t="s">
        <v>32</v>
      </c>
      <c r="H28" s="14">
        <v>1000</v>
      </c>
    </row>
    <row r="29" spans="1:8" x14ac:dyDescent="0.25">
      <c r="A29" s="10">
        <v>19</v>
      </c>
      <c r="B29" s="13" t="s">
        <v>21</v>
      </c>
      <c r="C29" s="13" t="s">
        <v>61</v>
      </c>
      <c r="D29" s="13" t="s">
        <v>62</v>
      </c>
      <c r="E29" s="13" t="s">
        <v>73</v>
      </c>
      <c r="F29" s="13" t="s">
        <v>74</v>
      </c>
      <c r="G29" s="13" t="s">
        <v>32</v>
      </c>
      <c r="H29" s="14">
        <v>1000</v>
      </c>
    </row>
    <row r="30" spans="1:8" x14ac:dyDescent="0.25">
      <c r="A30" s="10">
        <v>20</v>
      </c>
      <c r="B30" s="13" t="s">
        <v>21</v>
      </c>
      <c r="C30" s="13" t="s">
        <v>61</v>
      </c>
      <c r="D30" s="13" t="s">
        <v>62</v>
      </c>
      <c r="E30" s="13" t="s">
        <v>75</v>
      </c>
      <c r="F30" s="13" t="s">
        <v>76</v>
      </c>
      <c r="G30" s="13" t="s">
        <v>32</v>
      </c>
      <c r="H30" s="14">
        <v>1000</v>
      </c>
    </row>
    <row r="31" spans="1:8" x14ac:dyDescent="0.25">
      <c r="A31" s="10">
        <v>21</v>
      </c>
      <c r="B31" s="13" t="s">
        <v>21</v>
      </c>
      <c r="C31" s="13" t="s">
        <v>61</v>
      </c>
      <c r="D31" s="13" t="s">
        <v>77</v>
      </c>
      <c r="E31" s="13" t="s">
        <v>78</v>
      </c>
      <c r="F31" s="13" t="s">
        <v>79</v>
      </c>
      <c r="G31" s="13" t="s">
        <v>32</v>
      </c>
      <c r="H31" s="14">
        <v>1000</v>
      </c>
    </row>
    <row r="32" spans="1:8" x14ac:dyDescent="0.25">
      <c r="A32" s="10">
        <v>22</v>
      </c>
      <c r="B32" s="13" t="s">
        <v>21</v>
      </c>
      <c r="C32" s="13" t="s">
        <v>61</v>
      </c>
      <c r="D32" s="13" t="s">
        <v>80</v>
      </c>
      <c r="E32" s="13" t="s">
        <v>81</v>
      </c>
      <c r="F32" s="13" t="s">
        <v>82</v>
      </c>
      <c r="G32" s="13" t="s">
        <v>32</v>
      </c>
      <c r="H32" s="14">
        <v>1000</v>
      </c>
    </row>
    <row r="33" spans="1:8" x14ac:dyDescent="0.25">
      <c r="A33" s="10">
        <v>23</v>
      </c>
      <c r="B33" s="13" t="s">
        <v>21</v>
      </c>
      <c r="C33" s="13" t="s">
        <v>61</v>
      </c>
      <c r="D33" s="13" t="s">
        <v>83</v>
      </c>
      <c r="E33" s="13" t="s">
        <v>84</v>
      </c>
      <c r="F33" s="13" t="s">
        <v>85</v>
      </c>
      <c r="G33" s="13" t="s">
        <v>26</v>
      </c>
      <c r="H33" s="14">
        <v>1000</v>
      </c>
    </row>
    <row r="34" spans="1:8" x14ac:dyDescent="0.25">
      <c r="A34" s="10">
        <v>24</v>
      </c>
      <c r="B34" s="13" t="s">
        <v>21</v>
      </c>
      <c r="C34" s="13" t="s">
        <v>61</v>
      </c>
      <c r="D34" s="13" t="s">
        <v>62</v>
      </c>
      <c r="E34" s="13" t="s">
        <v>86</v>
      </c>
      <c r="F34" s="13" t="s">
        <v>87</v>
      </c>
      <c r="G34" s="13" t="s">
        <v>26</v>
      </c>
      <c r="H34" s="14">
        <v>1000</v>
      </c>
    </row>
    <row r="35" spans="1:8" x14ac:dyDescent="0.25">
      <c r="A35" s="10">
        <v>25</v>
      </c>
      <c r="B35" s="13" t="s">
        <v>21</v>
      </c>
      <c r="C35" s="13" t="s">
        <v>61</v>
      </c>
      <c r="D35" s="13" t="s">
        <v>88</v>
      </c>
      <c r="E35" s="13" t="s">
        <v>89</v>
      </c>
      <c r="F35" s="13" t="s">
        <v>90</v>
      </c>
      <c r="G35" s="13" t="s">
        <v>26</v>
      </c>
      <c r="H35" s="14">
        <v>1000</v>
      </c>
    </row>
    <row r="36" spans="1:8" x14ac:dyDescent="0.25">
      <c r="A36" s="10">
        <v>26</v>
      </c>
      <c r="B36" s="13" t="s">
        <v>21</v>
      </c>
      <c r="C36" s="13" t="s">
        <v>61</v>
      </c>
      <c r="D36" s="13" t="s">
        <v>91</v>
      </c>
      <c r="E36" s="13" t="s">
        <v>92</v>
      </c>
      <c r="F36" s="13" t="s">
        <v>93</v>
      </c>
      <c r="G36" s="13" t="s">
        <v>26</v>
      </c>
      <c r="H36" s="14">
        <v>1000</v>
      </c>
    </row>
    <row r="37" spans="1:8" x14ac:dyDescent="0.25">
      <c r="A37" s="10">
        <v>27</v>
      </c>
      <c r="B37" s="13" t="s">
        <v>21</v>
      </c>
      <c r="C37" s="13" t="s">
        <v>61</v>
      </c>
      <c r="D37" s="13" t="s">
        <v>62</v>
      </c>
      <c r="E37" s="13" t="s">
        <v>94</v>
      </c>
      <c r="F37" s="13" t="s">
        <v>95</v>
      </c>
      <c r="G37" s="13" t="s">
        <v>26</v>
      </c>
      <c r="H37" s="14">
        <v>1000</v>
      </c>
    </row>
    <row r="38" spans="1:8" x14ac:dyDescent="0.25">
      <c r="A38" s="10">
        <v>28</v>
      </c>
      <c r="B38" s="13" t="s">
        <v>21</v>
      </c>
      <c r="C38" s="13" t="s">
        <v>61</v>
      </c>
      <c r="D38" s="13" t="s">
        <v>62</v>
      </c>
      <c r="E38" s="13" t="s">
        <v>96</v>
      </c>
      <c r="F38" s="13" t="s">
        <v>97</v>
      </c>
      <c r="G38" s="13" t="s">
        <v>26</v>
      </c>
      <c r="H38" s="14">
        <v>1000</v>
      </c>
    </row>
    <row r="39" spans="1:8" x14ac:dyDescent="0.25">
      <c r="A39" s="10">
        <v>29</v>
      </c>
      <c r="B39" s="13" t="s">
        <v>21</v>
      </c>
      <c r="C39" s="13" t="s">
        <v>61</v>
      </c>
      <c r="D39" s="13" t="s">
        <v>70</v>
      </c>
      <c r="E39" s="13" t="s">
        <v>98</v>
      </c>
      <c r="F39" s="13" t="s">
        <v>99</v>
      </c>
      <c r="G39" s="13" t="s">
        <v>32</v>
      </c>
      <c r="H39" s="14">
        <v>1000</v>
      </c>
    </row>
    <row r="40" spans="1:8" x14ac:dyDescent="0.25">
      <c r="A40" s="10">
        <v>30</v>
      </c>
      <c r="B40" s="13" t="s">
        <v>21</v>
      </c>
      <c r="C40" s="13" t="s">
        <v>100</v>
      </c>
      <c r="D40" s="13" t="s">
        <v>101</v>
      </c>
      <c r="E40" s="13" t="s">
        <v>102</v>
      </c>
      <c r="F40" s="13" t="s">
        <v>103</v>
      </c>
      <c r="G40" s="13" t="s">
        <v>26</v>
      </c>
      <c r="H40" s="14">
        <v>1000</v>
      </c>
    </row>
    <row r="41" spans="1:8" x14ac:dyDescent="0.25">
      <c r="A41" s="10">
        <v>31</v>
      </c>
      <c r="B41" s="13" t="s">
        <v>21</v>
      </c>
      <c r="C41" s="13" t="s">
        <v>100</v>
      </c>
      <c r="D41" s="13" t="s">
        <v>104</v>
      </c>
      <c r="E41" s="13" t="s">
        <v>105</v>
      </c>
      <c r="F41" s="13" t="s">
        <v>106</v>
      </c>
      <c r="G41" s="13" t="s">
        <v>32</v>
      </c>
      <c r="H41" s="14">
        <v>1000</v>
      </c>
    </row>
    <row r="42" spans="1:8" x14ac:dyDescent="0.25">
      <c r="A42" s="10">
        <v>32</v>
      </c>
      <c r="B42" s="13" t="s">
        <v>21</v>
      </c>
      <c r="C42" s="13" t="s">
        <v>100</v>
      </c>
      <c r="D42" s="13" t="s">
        <v>107</v>
      </c>
      <c r="E42" s="13" t="s">
        <v>108</v>
      </c>
      <c r="F42" s="13" t="s">
        <v>109</v>
      </c>
      <c r="G42" s="13" t="s">
        <v>26</v>
      </c>
      <c r="H42" s="14">
        <v>1000</v>
      </c>
    </row>
    <row r="43" spans="1:8" x14ac:dyDescent="0.25">
      <c r="A43" s="10">
        <v>33</v>
      </c>
      <c r="B43" s="13" t="s">
        <v>21</v>
      </c>
      <c r="C43" s="13" t="s">
        <v>100</v>
      </c>
      <c r="D43" s="13" t="s">
        <v>110</v>
      </c>
      <c r="E43" s="13" t="s">
        <v>111</v>
      </c>
      <c r="F43" s="13" t="s">
        <v>112</v>
      </c>
      <c r="G43" s="13" t="s">
        <v>32</v>
      </c>
      <c r="H43" s="14">
        <v>1000</v>
      </c>
    </row>
    <row r="44" spans="1:8" x14ac:dyDescent="0.25">
      <c r="A44" s="10">
        <v>34</v>
      </c>
      <c r="B44" s="13" t="s">
        <v>21</v>
      </c>
      <c r="C44" s="13" t="s">
        <v>100</v>
      </c>
      <c r="D44" s="13" t="s">
        <v>113</v>
      </c>
      <c r="E44" s="13" t="s">
        <v>114</v>
      </c>
      <c r="F44" s="13" t="s">
        <v>115</v>
      </c>
      <c r="G44" s="13" t="s">
        <v>32</v>
      </c>
      <c r="H44" s="14">
        <v>1000</v>
      </c>
    </row>
    <row r="45" spans="1:8" x14ac:dyDescent="0.25">
      <c r="A45" s="10">
        <v>35</v>
      </c>
      <c r="B45" s="13" t="s">
        <v>21</v>
      </c>
      <c r="C45" s="13" t="s">
        <v>100</v>
      </c>
      <c r="D45" s="13" t="s">
        <v>116</v>
      </c>
      <c r="E45" s="13" t="s">
        <v>117</v>
      </c>
      <c r="F45" s="13" t="s">
        <v>118</v>
      </c>
      <c r="G45" s="13" t="s">
        <v>26</v>
      </c>
      <c r="H45" s="14">
        <v>1000</v>
      </c>
    </row>
    <row r="46" spans="1:8" x14ac:dyDescent="0.25">
      <c r="A46" s="10">
        <v>36</v>
      </c>
      <c r="B46" s="13" t="s">
        <v>21</v>
      </c>
      <c r="C46" s="13" t="s">
        <v>100</v>
      </c>
      <c r="D46" s="13" t="s">
        <v>119</v>
      </c>
      <c r="E46" s="13" t="s">
        <v>120</v>
      </c>
      <c r="F46" s="13" t="s">
        <v>121</v>
      </c>
      <c r="G46" s="13" t="s">
        <v>26</v>
      </c>
      <c r="H46" s="14">
        <v>1000</v>
      </c>
    </row>
    <row r="47" spans="1:8" x14ac:dyDescent="0.25">
      <c r="A47" s="10">
        <v>37</v>
      </c>
      <c r="B47" s="13" t="s">
        <v>21</v>
      </c>
      <c r="C47" s="13" t="s">
        <v>100</v>
      </c>
      <c r="D47" s="13" t="s">
        <v>119</v>
      </c>
      <c r="E47" s="13" t="s">
        <v>122</v>
      </c>
      <c r="F47" s="13" t="s">
        <v>123</v>
      </c>
      <c r="G47" s="13" t="s">
        <v>32</v>
      </c>
      <c r="H47" s="14">
        <v>1000</v>
      </c>
    </row>
    <row r="48" spans="1:8" x14ac:dyDescent="0.25">
      <c r="A48" s="10">
        <v>38</v>
      </c>
      <c r="B48" s="13" t="s">
        <v>21</v>
      </c>
      <c r="C48" s="13" t="s">
        <v>100</v>
      </c>
      <c r="D48" s="13" t="s">
        <v>124</v>
      </c>
      <c r="E48" s="13" t="s">
        <v>125</v>
      </c>
      <c r="F48" s="13" t="s">
        <v>126</v>
      </c>
      <c r="G48" s="13" t="s">
        <v>26</v>
      </c>
      <c r="H48" s="14">
        <v>1000</v>
      </c>
    </row>
    <row r="49" spans="1:8" x14ac:dyDescent="0.25">
      <c r="A49" s="10">
        <v>39</v>
      </c>
      <c r="B49" s="13" t="s">
        <v>21</v>
      </c>
      <c r="C49" s="13" t="s">
        <v>100</v>
      </c>
      <c r="D49" s="13" t="s">
        <v>127</v>
      </c>
      <c r="E49" s="13" t="s">
        <v>128</v>
      </c>
      <c r="F49" s="13" t="s">
        <v>129</v>
      </c>
      <c r="G49" s="13" t="s">
        <v>32</v>
      </c>
      <c r="H49" s="14">
        <v>1000</v>
      </c>
    </row>
    <row r="50" spans="1:8" x14ac:dyDescent="0.25">
      <c r="A50" s="10">
        <v>40</v>
      </c>
      <c r="B50" s="13" t="s">
        <v>21</v>
      </c>
      <c r="C50" s="13" t="s">
        <v>100</v>
      </c>
      <c r="D50" s="13" t="s">
        <v>116</v>
      </c>
      <c r="E50" s="13" t="s">
        <v>130</v>
      </c>
      <c r="F50" s="13" t="s">
        <v>131</v>
      </c>
      <c r="G50" s="13" t="s">
        <v>26</v>
      </c>
      <c r="H50" s="14">
        <v>1000</v>
      </c>
    </row>
    <row r="51" spans="1:8" x14ac:dyDescent="0.25">
      <c r="A51" s="10">
        <v>41</v>
      </c>
      <c r="B51" s="13" t="s">
        <v>21</v>
      </c>
      <c r="C51" s="13" t="s">
        <v>100</v>
      </c>
      <c r="D51" s="13" t="s">
        <v>124</v>
      </c>
      <c r="E51" s="13" t="s">
        <v>132</v>
      </c>
      <c r="F51" s="13" t="s">
        <v>133</v>
      </c>
      <c r="G51" s="13" t="s">
        <v>26</v>
      </c>
      <c r="H51" s="14">
        <v>1000</v>
      </c>
    </row>
    <row r="52" spans="1:8" x14ac:dyDescent="0.25">
      <c r="A52" s="10">
        <v>42</v>
      </c>
      <c r="B52" s="13" t="s">
        <v>21</v>
      </c>
      <c r="C52" s="13" t="s">
        <v>100</v>
      </c>
      <c r="D52" s="13" t="s">
        <v>124</v>
      </c>
      <c r="E52" s="13" t="s">
        <v>134</v>
      </c>
      <c r="F52" s="13" t="s">
        <v>135</v>
      </c>
      <c r="G52" s="13" t="s">
        <v>26</v>
      </c>
      <c r="H52" s="14">
        <v>1000</v>
      </c>
    </row>
    <row r="53" spans="1:8" x14ac:dyDescent="0.25">
      <c r="A53" s="10">
        <v>43</v>
      </c>
      <c r="B53" s="13" t="s">
        <v>21</v>
      </c>
      <c r="C53" s="13" t="s">
        <v>100</v>
      </c>
      <c r="D53" s="13" t="s">
        <v>136</v>
      </c>
      <c r="E53" s="13" t="s">
        <v>137</v>
      </c>
      <c r="F53" s="13" t="s">
        <v>138</v>
      </c>
      <c r="G53" s="13" t="s">
        <v>26</v>
      </c>
      <c r="H53" s="14">
        <v>1000</v>
      </c>
    </row>
    <row r="54" spans="1:8" x14ac:dyDescent="0.25">
      <c r="A54" s="10">
        <v>44</v>
      </c>
      <c r="B54" s="13" t="s">
        <v>21</v>
      </c>
      <c r="C54" s="13" t="s">
        <v>100</v>
      </c>
      <c r="D54" s="13" t="s">
        <v>100</v>
      </c>
      <c r="E54" s="13" t="s">
        <v>139</v>
      </c>
      <c r="F54" s="13" t="s">
        <v>140</v>
      </c>
      <c r="G54" s="13" t="s">
        <v>26</v>
      </c>
      <c r="H54" s="14">
        <v>1000</v>
      </c>
    </row>
    <row r="55" spans="1:8" x14ac:dyDescent="0.25">
      <c r="A55" s="10">
        <v>45</v>
      </c>
      <c r="B55" s="13" t="s">
        <v>21</v>
      </c>
      <c r="C55" s="13" t="s">
        <v>100</v>
      </c>
      <c r="D55" s="13" t="s">
        <v>100</v>
      </c>
      <c r="E55" s="13" t="s">
        <v>141</v>
      </c>
      <c r="F55" s="13" t="s">
        <v>142</v>
      </c>
      <c r="G55" s="13" t="s">
        <v>32</v>
      </c>
      <c r="H55" s="14">
        <v>1000</v>
      </c>
    </row>
    <row r="56" spans="1:8" x14ac:dyDescent="0.25">
      <c r="A56" s="10">
        <v>46</v>
      </c>
      <c r="B56" s="13" t="s">
        <v>21</v>
      </c>
      <c r="C56" s="13" t="s">
        <v>100</v>
      </c>
      <c r="D56" s="13" t="s">
        <v>100</v>
      </c>
      <c r="E56" s="13" t="s">
        <v>143</v>
      </c>
      <c r="F56" s="13" t="s">
        <v>144</v>
      </c>
      <c r="G56" s="13" t="s">
        <v>32</v>
      </c>
      <c r="H56" s="14">
        <v>1000</v>
      </c>
    </row>
    <row r="57" spans="1:8" x14ac:dyDescent="0.25">
      <c r="A57" s="10">
        <v>47</v>
      </c>
      <c r="B57" s="13" t="s">
        <v>21</v>
      </c>
      <c r="C57" s="13" t="s">
        <v>145</v>
      </c>
      <c r="D57" s="13" t="s">
        <v>146</v>
      </c>
      <c r="E57" s="13" t="s">
        <v>147</v>
      </c>
      <c r="F57" s="13" t="s">
        <v>148</v>
      </c>
      <c r="G57" s="13" t="s">
        <v>32</v>
      </c>
      <c r="H57" s="14">
        <v>1000</v>
      </c>
    </row>
    <row r="58" spans="1:8" x14ac:dyDescent="0.25">
      <c r="A58" s="10">
        <v>48</v>
      </c>
      <c r="B58" s="13" t="s">
        <v>21</v>
      </c>
      <c r="C58" s="13" t="s">
        <v>145</v>
      </c>
      <c r="D58" s="13" t="s">
        <v>149</v>
      </c>
      <c r="E58" s="13" t="s">
        <v>150</v>
      </c>
      <c r="F58" s="13" t="s">
        <v>151</v>
      </c>
      <c r="G58" s="13" t="s">
        <v>32</v>
      </c>
      <c r="H58" s="14">
        <v>1000</v>
      </c>
    </row>
    <row r="59" spans="1:8" x14ac:dyDescent="0.25">
      <c r="A59" s="10">
        <v>49</v>
      </c>
      <c r="B59" s="13" t="s">
        <v>21</v>
      </c>
      <c r="C59" s="13" t="s">
        <v>145</v>
      </c>
      <c r="D59" s="13" t="s">
        <v>152</v>
      </c>
      <c r="E59" s="13" t="s">
        <v>153</v>
      </c>
      <c r="F59" s="13" t="s">
        <v>154</v>
      </c>
      <c r="G59" s="13" t="s">
        <v>32</v>
      </c>
      <c r="H59" s="14">
        <v>1000</v>
      </c>
    </row>
    <row r="60" spans="1:8" x14ac:dyDescent="0.25">
      <c r="A60" s="10">
        <v>50</v>
      </c>
      <c r="B60" s="13" t="s">
        <v>21</v>
      </c>
      <c r="C60" s="13" t="s">
        <v>145</v>
      </c>
      <c r="D60" s="13" t="s">
        <v>155</v>
      </c>
      <c r="E60" s="13" t="s">
        <v>156</v>
      </c>
      <c r="F60" s="13" t="s">
        <v>157</v>
      </c>
      <c r="G60" s="13" t="s">
        <v>32</v>
      </c>
      <c r="H60" s="14">
        <v>1000</v>
      </c>
    </row>
    <row r="61" spans="1:8" x14ac:dyDescent="0.25">
      <c r="A61" s="10">
        <v>51</v>
      </c>
      <c r="B61" s="13" t="s">
        <v>21</v>
      </c>
      <c r="C61" s="13" t="s">
        <v>145</v>
      </c>
      <c r="D61" s="13" t="s">
        <v>149</v>
      </c>
      <c r="E61" s="13" t="s">
        <v>158</v>
      </c>
      <c r="F61" s="13" t="s">
        <v>159</v>
      </c>
      <c r="G61" s="13" t="s">
        <v>32</v>
      </c>
      <c r="H61" s="14">
        <v>1000</v>
      </c>
    </row>
    <row r="62" spans="1:8" x14ac:dyDescent="0.25">
      <c r="A62" s="10">
        <v>52</v>
      </c>
      <c r="B62" s="13" t="s">
        <v>21</v>
      </c>
      <c r="C62" s="13" t="s">
        <v>145</v>
      </c>
      <c r="D62" s="13" t="s">
        <v>160</v>
      </c>
      <c r="E62" s="13" t="s">
        <v>161</v>
      </c>
      <c r="F62" s="13" t="s">
        <v>162</v>
      </c>
      <c r="G62" s="13" t="s">
        <v>32</v>
      </c>
      <c r="H62" s="14">
        <v>1000</v>
      </c>
    </row>
    <row r="63" spans="1:8" x14ac:dyDescent="0.25">
      <c r="A63" s="10">
        <v>53</v>
      </c>
      <c r="B63" s="13" t="s">
        <v>21</v>
      </c>
      <c r="C63" s="13" t="s">
        <v>145</v>
      </c>
      <c r="D63" s="13" t="s">
        <v>163</v>
      </c>
      <c r="E63" s="13" t="s">
        <v>164</v>
      </c>
      <c r="F63" s="13" t="s">
        <v>165</v>
      </c>
      <c r="G63" s="13" t="s">
        <v>26</v>
      </c>
      <c r="H63" s="14">
        <v>1000</v>
      </c>
    </row>
    <row r="64" spans="1:8" x14ac:dyDescent="0.25">
      <c r="A64" s="10">
        <v>54</v>
      </c>
      <c r="B64" s="13" t="s">
        <v>21</v>
      </c>
      <c r="C64" s="13" t="s">
        <v>145</v>
      </c>
      <c r="D64" s="13" t="s">
        <v>166</v>
      </c>
      <c r="E64" s="13" t="s">
        <v>167</v>
      </c>
      <c r="F64" s="13" t="s">
        <v>168</v>
      </c>
      <c r="G64" s="13" t="s">
        <v>32</v>
      </c>
      <c r="H64" s="14">
        <v>1000</v>
      </c>
    </row>
    <row r="65" spans="1:8" x14ac:dyDescent="0.25">
      <c r="A65" s="10">
        <v>55</v>
      </c>
      <c r="B65" s="13" t="s">
        <v>21</v>
      </c>
      <c r="C65" s="13" t="s">
        <v>145</v>
      </c>
      <c r="D65" s="13" t="s">
        <v>169</v>
      </c>
      <c r="E65" s="13" t="s">
        <v>170</v>
      </c>
      <c r="F65" s="13" t="s">
        <v>171</v>
      </c>
      <c r="G65" s="13" t="s">
        <v>32</v>
      </c>
      <c r="H65" s="14">
        <v>1000</v>
      </c>
    </row>
    <row r="66" spans="1:8" x14ac:dyDescent="0.25">
      <c r="A66" s="10">
        <v>56</v>
      </c>
      <c r="B66" s="13" t="s">
        <v>21</v>
      </c>
      <c r="C66" s="13" t="s">
        <v>145</v>
      </c>
      <c r="D66" s="13" t="s">
        <v>172</v>
      </c>
      <c r="E66" s="13" t="s">
        <v>173</v>
      </c>
      <c r="F66" s="13" t="s">
        <v>174</v>
      </c>
      <c r="G66" s="13" t="s">
        <v>32</v>
      </c>
      <c r="H66" s="14">
        <v>1000</v>
      </c>
    </row>
    <row r="67" spans="1:8" x14ac:dyDescent="0.25">
      <c r="A67" s="10">
        <v>57</v>
      </c>
      <c r="B67" s="13" t="s">
        <v>21</v>
      </c>
      <c r="C67" s="13" t="s">
        <v>145</v>
      </c>
      <c r="D67" s="13" t="s">
        <v>160</v>
      </c>
      <c r="E67" s="13" t="s">
        <v>175</v>
      </c>
      <c r="F67" s="13" t="s">
        <v>176</v>
      </c>
      <c r="G67" s="13" t="s">
        <v>32</v>
      </c>
      <c r="H67" s="14">
        <v>1000</v>
      </c>
    </row>
    <row r="68" spans="1:8" x14ac:dyDescent="0.25">
      <c r="A68" s="10">
        <v>58</v>
      </c>
      <c r="B68" s="13" t="s">
        <v>21</v>
      </c>
      <c r="C68" s="13" t="s">
        <v>145</v>
      </c>
      <c r="D68" s="13" t="s">
        <v>160</v>
      </c>
      <c r="E68" s="13" t="s">
        <v>177</v>
      </c>
      <c r="F68" s="13" t="s">
        <v>178</v>
      </c>
      <c r="G68" s="13" t="s">
        <v>32</v>
      </c>
      <c r="H68" s="14">
        <v>1000</v>
      </c>
    </row>
    <row r="69" spans="1:8" x14ac:dyDescent="0.25">
      <c r="A69" s="10">
        <v>59</v>
      </c>
      <c r="B69" s="13" t="s">
        <v>21</v>
      </c>
      <c r="C69" s="13" t="s">
        <v>145</v>
      </c>
      <c r="D69" s="13" t="s">
        <v>179</v>
      </c>
      <c r="E69" s="13" t="s">
        <v>180</v>
      </c>
      <c r="F69" s="13" t="s">
        <v>181</v>
      </c>
      <c r="G69" s="13" t="s">
        <v>32</v>
      </c>
      <c r="H69" s="14">
        <v>1000</v>
      </c>
    </row>
    <row r="70" spans="1:8" x14ac:dyDescent="0.25">
      <c r="A70" s="10">
        <v>60</v>
      </c>
      <c r="B70" s="13" t="s">
        <v>21</v>
      </c>
      <c r="C70" s="13" t="s">
        <v>145</v>
      </c>
      <c r="D70" s="13" t="s">
        <v>182</v>
      </c>
      <c r="E70" s="13" t="s">
        <v>183</v>
      </c>
      <c r="F70" s="13" t="s">
        <v>184</v>
      </c>
      <c r="G70" s="13" t="s">
        <v>26</v>
      </c>
      <c r="H70" s="14">
        <v>1000</v>
      </c>
    </row>
    <row r="71" spans="1:8" x14ac:dyDescent="0.25">
      <c r="A71" s="10">
        <v>61</v>
      </c>
      <c r="B71" s="13" t="s">
        <v>21</v>
      </c>
      <c r="C71" s="13" t="s">
        <v>145</v>
      </c>
      <c r="D71" s="13" t="s">
        <v>185</v>
      </c>
      <c r="E71" s="13" t="s">
        <v>186</v>
      </c>
      <c r="F71" s="13" t="s">
        <v>187</v>
      </c>
      <c r="G71" s="13" t="s">
        <v>26</v>
      </c>
      <c r="H71" s="14">
        <v>1000</v>
      </c>
    </row>
    <row r="72" spans="1:8" x14ac:dyDescent="0.25">
      <c r="A72" s="10">
        <v>62</v>
      </c>
      <c r="B72" s="13" t="s">
        <v>21</v>
      </c>
      <c r="C72" s="13" t="s">
        <v>188</v>
      </c>
      <c r="D72" s="13" t="s">
        <v>189</v>
      </c>
      <c r="E72" s="13" t="s">
        <v>190</v>
      </c>
      <c r="F72" s="13" t="s">
        <v>191</v>
      </c>
      <c r="G72" s="13" t="s">
        <v>32</v>
      </c>
      <c r="H72" s="14">
        <v>1000</v>
      </c>
    </row>
    <row r="73" spans="1:8" x14ac:dyDescent="0.25">
      <c r="A73" s="10">
        <v>63</v>
      </c>
      <c r="B73" s="13" t="s">
        <v>21</v>
      </c>
      <c r="C73" s="13" t="s">
        <v>188</v>
      </c>
      <c r="D73" s="13" t="s">
        <v>192</v>
      </c>
      <c r="E73" s="13" t="s">
        <v>193</v>
      </c>
      <c r="F73" s="13" t="s">
        <v>194</v>
      </c>
      <c r="G73" s="13" t="s">
        <v>32</v>
      </c>
      <c r="H73" s="14">
        <v>1000</v>
      </c>
    </row>
    <row r="74" spans="1:8" x14ac:dyDescent="0.25">
      <c r="A74" s="10">
        <v>64</v>
      </c>
      <c r="B74" s="13" t="s">
        <v>21</v>
      </c>
      <c r="C74" s="13" t="s">
        <v>188</v>
      </c>
      <c r="D74" s="13" t="s">
        <v>192</v>
      </c>
      <c r="E74" s="13" t="s">
        <v>195</v>
      </c>
      <c r="F74" s="13" t="s">
        <v>196</v>
      </c>
      <c r="G74" s="13" t="s">
        <v>26</v>
      </c>
      <c r="H74" s="14">
        <v>1000</v>
      </c>
    </row>
    <row r="75" spans="1:8" x14ac:dyDescent="0.25">
      <c r="A75" s="10">
        <v>65</v>
      </c>
      <c r="B75" s="13" t="s">
        <v>21</v>
      </c>
      <c r="C75" s="13" t="s">
        <v>188</v>
      </c>
      <c r="D75" s="13" t="s">
        <v>192</v>
      </c>
      <c r="E75" s="13" t="s">
        <v>197</v>
      </c>
      <c r="F75" s="13" t="s">
        <v>198</v>
      </c>
      <c r="G75" s="13" t="s">
        <v>32</v>
      </c>
      <c r="H75" s="14">
        <v>1000</v>
      </c>
    </row>
    <row r="76" spans="1:8" x14ac:dyDescent="0.25">
      <c r="A76" s="10">
        <v>66</v>
      </c>
      <c r="B76" s="13" t="s">
        <v>21</v>
      </c>
      <c r="C76" s="13" t="s">
        <v>199</v>
      </c>
      <c r="D76" s="13" t="s">
        <v>200</v>
      </c>
      <c r="E76" s="13" t="s">
        <v>201</v>
      </c>
      <c r="F76" s="13" t="s">
        <v>202</v>
      </c>
      <c r="G76" s="13" t="s">
        <v>32</v>
      </c>
      <c r="H76" s="14">
        <v>1000</v>
      </c>
    </row>
    <row r="77" spans="1:8" x14ac:dyDescent="0.25">
      <c r="A77" s="10">
        <v>67</v>
      </c>
      <c r="B77" s="13" t="s">
        <v>21</v>
      </c>
      <c r="C77" s="13" t="s">
        <v>199</v>
      </c>
      <c r="D77" s="13" t="s">
        <v>203</v>
      </c>
      <c r="E77" s="13" t="s">
        <v>204</v>
      </c>
      <c r="F77" s="13" t="s">
        <v>205</v>
      </c>
      <c r="G77" s="13" t="s">
        <v>32</v>
      </c>
      <c r="H77" s="14">
        <v>1000</v>
      </c>
    </row>
    <row r="78" spans="1:8" x14ac:dyDescent="0.25">
      <c r="A78" s="10">
        <v>68</v>
      </c>
      <c r="B78" s="13" t="s">
        <v>21</v>
      </c>
      <c r="C78" s="13" t="s">
        <v>199</v>
      </c>
      <c r="D78" s="13" t="s">
        <v>206</v>
      </c>
      <c r="E78" s="13" t="s">
        <v>207</v>
      </c>
      <c r="F78" s="13" t="s">
        <v>208</v>
      </c>
      <c r="G78" s="13" t="s">
        <v>26</v>
      </c>
      <c r="H78" s="14">
        <v>1000</v>
      </c>
    </row>
    <row r="79" spans="1:8" x14ac:dyDescent="0.25">
      <c r="A79" s="10">
        <v>69</v>
      </c>
      <c r="B79" s="13" t="s">
        <v>21</v>
      </c>
      <c r="C79" s="13" t="s">
        <v>199</v>
      </c>
      <c r="D79" s="13" t="s">
        <v>206</v>
      </c>
      <c r="E79" s="13" t="s">
        <v>209</v>
      </c>
      <c r="F79" s="13" t="s">
        <v>210</v>
      </c>
      <c r="G79" s="13" t="s">
        <v>32</v>
      </c>
      <c r="H79" s="14">
        <v>1000</v>
      </c>
    </row>
    <row r="80" spans="1:8" x14ac:dyDescent="0.25">
      <c r="A80" s="10">
        <v>70</v>
      </c>
      <c r="B80" s="13" t="s">
        <v>21</v>
      </c>
      <c r="C80" s="13" t="s">
        <v>199</v>
      </c>
      <c r="D80" s="13" t="s">
        <v>211</v>
      </c>
      <c r="E80" s="13" t="s">
        <v>212</v>
      </c>
      <c r="F80" s="13" t="s">
        <v>213</v>
      </c>
      <c r="G80" s="13" t="s">
        <v>26</v>
      </c>
      <c r="H80" s="14">
        <v>1000</v>
      </c>
    </row>
    <row r="81" spans="1:8" x14ac:dyDescent="0.25">
      <c r="A81" s="10">
        <v>71</v>
      </c>
      <c r="B81" s="13" t="s">
        <v>21</v>
      </c>
      <c r="C81" s="13" t="s">
        <v>199</v>
      </c>
      <c r="D81" s="13" t="s">
        <v>200</v>
      </c>
      <c r="E81" s="13" t="s">
        <v>214</v>
      </c>
      <c r="F81" s="13" t="s">
        <v>215</v>
      </c>
      <c r="G81" s="13" t="s">
        <v>32</v>
      </c>
      <c r="H81" s="14">
        <v>1000</v>
      </c>
    </row>
    <row r="82" spans="1:8" x14ac:dyDescent="0.25">
      <c r="A82" s="10">
        <v>72</v>
      </c>
      <c r="B82" s="13" t="s">
        <v>21</v>
      </c>
      <c r="C82" s="13" t="s">
        <v>216</v>
      </c>
      <c r="D82" s="13" t="s">
        <v>217</v>
      </c>
      <c r="E82" s="13" t="s">
        <v>218</v>
      </c>
      <c r="F82" s="13" t="s">
        <v>219</v>
      </c>
      <c r="G82" s="13" t="s">
        <v>26</v>
      </c>
      <c r="H82" s="14">
        <v>1000</v>
      </c>
    </row>
    <row r="83" spans="1:8" x14ac:dyDescent="0.25">
      <c r="A83" s="10">
        <v>73</v>
      </c>
      <c r="B83" s="13" t="s">
        <v>21</v>
      </c>
      <c r="C83" s="13" t="s">
        <v>216</v>
      </c>
      <c r="D83" s="13" t="s">
        <v>217</v>
      </c>
      <c r="E83" s="13" t="s">
        <v>220</v>
      </c>
      <c r="F83" s="13" t="s">
        <v>221</v>
      </c>
      <c r="G83" s="13" t="s">
        <v>26</v>
      </c>
      <c r="H83" s="14">
        <v>1000</v>
      </c>
    </row>
    <row r="84" spans="1:8" x14ac:dyDescent="0.25">
      <c r="A84" s="10">
        <v>74</v>
      </c>
      <c r="B84" s="13" t="s">
        <v>21</v>
      </c>
      <c r="C84" s="13" t="s">
        <v>216</v>
      </c>
      <c r="D84" s="13" t="s">
        <v>217</v>
      </c>
      <c r="E84" s="13" t="s">
        <v>222</v>
      </c>
      <c r="F84" s="13" t="s">
        <v>223</v>
      </c>
      <c r="G84" s="13" t="s">
        <v>26</v>
      </c>
      <c r="H84" s="14">
        <v>1000</v>
      </c>
    </row>
    <row r="85" spans="1:8" x14ac:dyDescent="0.25">
      <c r="A85" s="10">
        <v>75</v>
      </c>
      <c r="B85" s="13" t="s">
        <v>21</v>
      </c>
      <c r="C85" s="13" t="s">
        <v>216</v>
      </c>
      <c r="D85" s="13" t="s">
        <v>217</v>
      </c>
      <c r="E85" s="13" t="s">
        <v>224</v>
      </c>
      <c r="F85" s="13" t="s">
        <v>225</v>
      </c>
      <c r="G85" s="13" t="s">
        <v>26</v>
      </c>
      <c r="H85" s="14">
        <v>1000</v>
      </c>
    </row>
    <row r="86" spans="1:8" x14ac:dyDescent="0.25">
      <c r="A86" s="10">
        <v>76</v>
      </c>
      <c r="B86" s="13" t="s">
        <v>21</v>
      </c>
      <c r="C86" s="13" t="s">
        <v>216</v>
      </c>
      <c r="D86" s="13" t="s">
        <v>217</v>
      </c>
      <c r="E86" s="13" t="s">
        <v>226</v>
      </c>
      <c r="F86" s="13" t="s">
        <v>227</v>
      </c>
      <c r="G86" s="13" t="s">
        <v>32</v>
      </c>
      <c r="H86" s="14">
        <v>1000</v>
      </c>
    </row>
    <row r="87" spans="1:8" x14ac:dyDescent="0.25">
      <c r="A87" s="10">
        <v>77</v>
      </c>
      <c r="B87" s="13" t="s">
        <v>21</v>
      </c>
      <c r="C87" s="13" t="s">
        <v>216</v>
      </c>
      <c r="D87" s="13" t="s">
        <v>217</v>
      </c>
      <c r="E87" s="13" t="s">
        <v>228</v>
      </c>
      <c r="F87" s="13" t="s">
        <v>229</v>
      </c>
      <c r="G87" s="13" t="s">
        <v>26</v>
      </c>
      <c r="H87" s="14">
        <v>1000</v>
      </c>
    </row>
    <row r="88" spans="1:8" x14ac:dyDescent="0.25">
      <c r="A88" s="10">
        <v>78</v>
      </c>
      <c r="B88" s="13" t="s">
        <v>21</v>
      </c>
      <c r="C88" s="13" t="s">
        <v>216</v>
      </c>
      <c r="D88" s="13" t="s">
        <v>230</v>
      </c>
      <c r="E88" s="13" t="s">
        <v>231</v>
      </c>
      <c r="F88" s="13" t="s">
        <v>232</v>
      </c>
      <c r="G88" s="13" t="s">
        <v>26</v>
      </c>
      <c r="H88" s="14">
        <v>1000</v>
      </c>
    </row>
    <row r="89" spans="1:8" x14ac:dyDescent="0.25">
      <c r="A89" s="10">
        <v>79</v>
      </c>
      <c r="B89" s="13" t="s">
        <v>21</v>
      </c>
      <c r="C89" s="13" t="s">
        <v>216</v>
      </c>
      <c r="D89" s="13" t="s">
        <v>217</v>
      </c>
      <c r="E89" s="13" t="s">
        <v>233</v>
      </c>
      <c r="F89" s="13" t="s">
        <v>234</v>
      </c>
      <c r="G89" s="13" t="s">
        <v>26</v>
      </c>
      <c r="H89" s="14">
        <v>1000</v>
      </c>
    </row>
    <row r="90" spans="1:8" x14ac:dyDescent="0.25">
      <c r="A90" s="10">
        <v>80</v>
      </c>
      <c r="B90" s="13" t="s">
        <v>21</v>
      </c>
      <c r="C90" s="13" t="s">
        <v>216</v>
      </c>
      <c r="D90" s="13" t="s">
        <v>217</v>
      </c>
      <c r="E90" s="13" t="s">
        <v>235</v>
      </c>
      <c r="F90" s="13" t="s">
        <v>236</v>
      </c>
      <c r="G90" s="13" t="s">
        <v>32</v>
      </c>
      <c r="H90" s="14">
        <v>1000</v>
      </c>
    </row>
    <row r="91" spans="1:8" x14ac:dyDescent="0.25">
      <c r="A91" s="10">
        <v>81</v>
      </c>
      <c r="B91" s="13" t="s">
        <v>21</v>
      </c>
      <c r="C91" s="13" t="s">
        <v>216</v>
      </c>
      <c r="D91" s="13" t="s">
        <v>237</v>
      </c>
      <c r="E91" s="13" t="s">
        <v>238</v>
      </c>
      <c r="F91" s="13" t="s">
        <v>239</v>
      </c>
      <c r="G91" s="13" t="s">
        <v>26</v>
      </c>
      <c r="H91" s="14">
        <v>1000</v>
      </c>
    </row>
    <row r="92" spans="1:8" x14ac:dyDescent="0.25">
      <c r="A92" s="10">
        <v>82</v>
      </c>
      <c r="B92" s="13" t="s">
        <v>21</v>
      </c>
      <c r="C92" s="13" t="s">
        <v>216</v>
      </c>
      <c r="D92" s="13" t="s">
        <v>217</v>
      </c>
      <c r="E92" s="13" t="s">
        <v>240</v>
      </c>
      <c r="F92" s="13" t="s">
        <v>241</v>
      </c>
      <c r="G92" s="13" t="s">
        <v>32</v>
      </c>
      <c r="H92" s="14">
        <v>1000</v>
      </c>
    </row>
    <row r="93" spans="1:8" x14ac:dyDescent="0.25">
      <c r="A93" s="10">
        <v>83</v>
      </c>
      <c r="B93" s="13" t="s">
        <v>21</v>
      </c>
      <c r="C93" s="13" t="s">
        <v>216</v>
      </c>
      <c r="D93" s="13" t="s">
        <v>242</v>
      </c>
      <c r="E93" s="13" t="s">
        <v>243</v>
      </c>
      <c r="F93" s="13" t="s">
        <v>244</v>
      </c>
      <c r="G93" s="13" t="s">
        <v>32</v>
      </c>
      <c r="H93" s="14">
        <v>1000</v>
      </c>
    </row>
    <row r="94" spans="1:8" x14ac:dyDescent="0.25">
      <c r="A94" s="10">
        <v>84</v>
      </c>
      <c r="B94" s="13" t="s">
        <v>21</v>
      </c>
      <c r="C94" s="13" t="s">
        <v>216</v>
      </c>
      <c r="D94" s="13" t="s">
        <v>245</v>
      </c>
      <c r="E94" s="13" t="s">
        <v>246</v>
      </c>
      <c r="F94" s="13" t="s">
        <v>247</v>
      </c>
      <c r="G94" s="13" t="s">
        <v>32</v>
      </c>
      <c r="H94" s="14">
        <v>1000</v>
      </c>
    </row>
    <row r="95" spans="1:8" x14ac:dyDescent="0.25">
      <c r="A95" s="10">
        <v>85</v>
      </c>
      <c r="B95" s="13" t="s">
        <v>21</v>
      </c>
      <c r="C95" s="13" t="s">
        <v>216</v>
      </c>
      <c r="D95" s="13" t="s">
        <v>217</v>
      </c>
      <c r="E95" s="13" t="s">
        <v>248</v>
      </c>
      <c r="F95" s="13" t="s">
        <v>249</v>
      </c>
      <c r="G95" s="13" t="s">
        <v>26</v>
      </c>
      <c r="H95" s="14">
        <v>1000</v>
      </c>
    </row>
    <row r="96" spans="1:8" x14ac:dyDescent="0.25">
      <c r="A96" s="10">
        <v>86</v>
      </c>
      <c r="B96" s="13" t="s">
        <v>21</v>
      </c>
      <c r="C96" s="13" t="s">
        <v>216</v>
      </c>
      <c r="D96" s="13" t="s">
        <v>217</v>
      </c>
      <c r="E96" s="13" t="s">
        <v>250</v>
      </c>
      <c r="F96" s="13" t="s">
        <v>251</v>
      </c>
      <c r="G96" s="13" t="s">
        <v>26</v>
      </c>
      <c r="H96" s="14">
        <v>1000</v>
      </c>
    </row>
    <row r="97" spans="1:8" x14ac:dyDescent="0.25">
      <c r="A97" s="10">
        <v>87</v>
      </c>
      <c r="B97" s="13" t="s">
        <v>21</v>
      </c>
      <c r="C97" s="13" t="s">
        <v>252</v>
      </c>
      <c r="D97" s="13" t="s">
        <v>253</v>
      </c>
      <c r="E97" s="13" t="s">
        <v>254</v>
      </c>
      <c r="F97" s="13" t="s">
        <v>255</v>
      </c>
      <c r="G97" s="13" t="s">
        <v>32</v>
      </c>
      <c r="H97" s="14">
        <v>1000</v>
      </c>
    </row>
    <row r="98" spans="1:8" x14ac:dyDescent="0.25">
      <c r="A98" s="10">
        <v>88</v>
      </c>
      <c r="B98" s="13" t="s">
        <v>21</v>
      </c>
      <c r="C98" s="13" t="s">
        <v>252</v>
      </c>
      <c r="D98" s="13" t="s">
        <v>256</v>
      </c>
      <c r="E98" s="13" t="s">
        <v>257</v>
      </c>
      <c r="F98" s="13" t="s">
        <v>258</v>
      </c>
      <c r="G98" s="13" t="s">
        <v>26</v>
      </c>
      <c r="H98" s="14">
        <v>1000</v>
      </c>
    </row>
    <row r="99" spans="1:8" x14ac:dyDescent="0.25">
      <c r="A99" s="10">
        <v>89</v>
      </c>
      <c r="B99" s="13" t="s">
        <v>21</v>
      </c>
      <c r="C99" s="13" t="s">
        <v>252</v>
      </c>
      <c r="D99" s="13" t="s">
        <v>259</v>
      </c>
      <c r="E99" s="13" t="s">
        <v>260</v>
      </c>
      <c r="F99" s="13" t="s">
        <v>261</v>
      </c>
      <c r="G99" s="13" t="s">
        <v>32</v>
      </c>
      <c r="H99" s="14">
        <v>1000</v>
      </c>
    </row>
    <row r="100" spans="1:8" x14ac:dyDescent="0.25">
      <c r="A100" s="10">
        <v>90</v>
      </c>
      <c r="B100" s="13" t="s">
        <v>21</v>
      </c>
      <c r="C100" s="13" t="s">
        <v>252</v>
      </c>
      <c r="D100" s="13" t="s">
        <v>262</v>
      </c>
      <c r="E100" s="13" t="s">
        <v>263</v>
      </c>
      <c r="F100" s="13" t="s">
        <v>264</v>
      </c>
      <c r="G100" s="13" t="s">
        <v>32</v>
      </c>
      <c r="H100" s="14">
        <v>1000</v>
      </c>
    </row>
    <row r="101" spans="1:8" x14ac:dyDescent="0.25">
      <c r="A101" s="10">
        <v>91</v>
      </c>
      <c r="B101" s="13" t="s">
        <v>21</v>
      </c>
      <c r="C101" s="13" t="s">
        <v>252</v>
      </c>
      <c r="D101" s="13" t="s">
        <v>265</v>
      </c>
      <c r="E101" s="13" t="s">
        <v>266</v>
      </c>
      <c r="F101" s="13" t="s">
        <v>267</v>
      </c>
      <c r="G101" s="13" t="s">
        <v>32</v>
      </c>
      <c r="H101" s="14">
        <v>1000</v>
      </c>
    </row>
    <row r="102" spans="1:8" x14ac:dyDescent="0.25">
      <c r="A102" s="10">
        <v>92</v>
      </c>
      <c r="B102" s="13" t="s">
        <v>21</v>
      </c>
      <c r="C102" s="13" t="s">
        <v>252</v>
      </c>
      <c r="D102" s="13" t="s">
        <v>268</v>
      </c>
      <c r="E102" s="13" t="s">
        <v>269</v>
      </c>
      <c r="F102" s="13" t="s">
        <v>270</v>
      </c>
      <c r="G102" s="13" t="s">
        <v>26</v>
      </c>
      <c r="H102" s="14">
        <v>1000</v>
      </c>
    </row>
    <row r="103" spans="1:8" x14ac:dyDescent="0.25">
      <c r="A103" s="10">
        <v>93</v>
      </c>
      <c r="B103" s="13" t="s">
        <v>21</v>
      </c>
      <c r="C103" s="13" t="s">
        <v>252</v>
      </c>
      <c r="D103" s="13" t="s">
        <v>27</v>
      </c>
      <c r="E103" s="13" t="s">
        <v>271</v>
      </c>
      <c r="F103" s="13" t="s">
        <v>272</v>
      </c>
      <c r="G103" s="13" t="s">
        <v>26</v>
      </c>
      <c r="H103" s="14">
        <v>1000</v>
      </c>
    </row>
    <row r="104" spans="1:8" x14ac:dyDescent="0.25">
      <c r="A104" s="10">
        <v>94</v>
      </c>
      <c r="B104" s="13" t="s">
        <v>21</v>
      </c>
      <c r="C104" s="13" t="s">
        <v>252</v>
      </c>
      <c r="D104" s="13" t="s">
        <v>27</v>
      </c>
      <c r="E104" s="13" t="s">
        <v>273</v>
      </c>
      <c r="F104" s="13" t="s">
        <v>274</v>
      </c>
      <c r="G104" s="13" t="s">
        <v>26</v>
      </c>
      <c r="H104" s="14">
        <v>1000</v>
      </c>
    </row>
    <row r="105" spans="1:8" x14ac:dyDescent="0.25">
      <c r="A105" s="10">
        <v>95</v>
      </c>
      <c r="B105" s="13" t="s">
        <v>21</v>
      </c>
      <c r="C105" s="13" t="s">
        <v>252</v>
      </c>
      <c r="D105" s="13" t="s">
        <v>275</v>
      </c>
      <c r="E105" s="13" t="s">
        <v>276</v>
      </c>
      <c r="F105" s="13" t="s">
        <v>277</v>
      </c>
      <c r="G105" s="13" t="s">
        <v>26</v>
      </c>
      <c r="H105" s="14">
        <v>1000</v>
      </c>
    </row>
    <row r="106" spans="1:8" x14ac:dyDescent="0.25">
      <c r="A106" s="10">
        <v>96</v>
      </c>
      <c r="B106" s="13" t="s">
        <v>21</v>
      </c>
      <c r="C106" s="13" t="s">
        <v>252</v>
      </c>
      <c r="D106" s="13" t="s">
        <v>27</v>
      </c>
      <c r="E106" s="13" t="s">
        <v>278</v>
      </c>
      <c r="F106" s="13" t="s">
        <v>279</v>
      </c>
      <c r="G106" s="13" t="s">
        <v>26</v>
      </c>
      <c r="H106" s="14">
        <v>1000</v>
      </c>
    </row>
    <row r="107" spans="1:8" x14ac:dyDescent="0.25">
      <c r="A107" s="10">
        <v>97</v>
      </c>
      <c r="B107" s="13" t="s">
        <v>21</v>
      </c>
      <c r="C107" s="13" t="s">
        <v>252</v>
      </c>
      <c r="D107" s="13" t="s">
        <v>280</v>
      </c>
      <c r="E107" s="13" t="s">
        <v>281</v>
      </c>
      <c r="F107" s="13" t="s">
        <v>282</v>
      </c>
      <c r="G107" s="13" t="s">
        <v>32</v>
      </c>
      <c r="H107" s="14">
        <v>1000</v>
      </c>
    </row>
    <row r="108" spans="1:8" x14ac:dyDescent="0.25">
      <c r="A108" s="10">
        <v>98</v>
      </c>
      <c r="B108" s="13" t="s">
        <v>21</v>
      </c>
      <c r="C108" s="13" t="s">
        <v>283</v>
      </c>
      <c r="D108" s="13" t="s">
        <v>284</v>
      </c>
      <c r="E108" s="13" t="s">
        <v>285</v>
      </c>
      <c r="F108" s="13" t="s">
        <v>286</v>
      </c>
      <c r="G108" s="13" t="s">
        <v>32</v>
      </c>
      <c r="H108" s="14">
        <v>1000</v>
      </c>
    </row>
    <row r="109" spans="1:8" x14ac:dyDescent="0.25">
      <c r="A109" s="10">
        <v>99</v>
      </c>
      <c r="B109" s="13" t="s">
        <v>21</v>
      </c>
      <c r="C109" s="13" t="s">
        <v>283</v>
      </c>
      <c r="D109" s="13" t="s">
        <v>287</v>
      </c>
      <c r="E109" s="13" t="s">
        <v>288</v>
      </c>
      <c r="F109" s="13" t="s">
        <v>289</v>
      </c>
      <c r="G109" s="13" t="s">
        <v>32</v>
      </c>
      <c r="H109" s="14">
        <v>1000</v>
      </c>
    </row>
    <row r="110" spans="1:8" x14ac:dyDescent="0.25">
      <c r="A110" s="10">
        <v>100</v>
      </c>
      <c r="B110" s="13" t="s">
        <v>21</v>
      </c>
      <c r="C110" s="13" t="s">
        <v>283</v>
      </c>
      <c r="D110" s="13" t="s">
        <v>287</v>
      </c>
      <c r="E110" s="13" t="s">
        <v>290</v>
      </c>
      <c r="F110" s="13" t="s">
        <v>291</v>
      </c>
      <c r="G110" s="13" t="s">
        <v>32</v>
      </c>
      <c r="H110" s="14">
        <v>1000</v>
      </c>
    </row>
    <row r="111" spans="1:8" x14ac:dyDescent="0.25">
      <c r="A111" s="10">
        <v>101</v>
      </c>
      <c r="B111" s="13" t="s">
        <v>21</v>
      </c>
      <c r="C111" s="13" t="s">
        <v>283</v>
      </c>
      <c r="D111" s="13" t="s">
        <v>292</v>
      </c>
      <c r="E111" s="13" t="s">
        <v>293</v>
      </c>
      <c r="F111" s="13" t="s">
        <v>294</v>
      </c>
      <c r="G111" s="13" t="s">
        <v>32</v>
      </c>
      <c r="H111" s="14">
        <v>1000</v>
      </c>
    </row>
    <row r="112" spans="1:8" x14ac:dyDescent="0.25">
      <c r="A112" s="10">
        <v>102</v>
      </c>
      <c r="B112" s="13" t="s">
        <v>21</v>
      </c>
      <c r="C112" s="13" t="s">
        <v>283</v>
      </c>
      <c r="D112" s="13" t="s">
        <v>295</v>
      </c>
      <c r="E112" s="13" t="s">
        <v>296</v>
      </c>
      <c r="F112" s="13" t="s">
        <v>297</v>
      </c>
      <c r="G112" s="13" t="s">
        <v>26</v>
      </c>
      <c r="H112" s="14">
        <v>1000</v>
      </c>
    </row>
    <row r="113" spans="1:8" x14ac:dyDescent="0.25">
      <c r="A113" s="10">
        <v>103</v>
      </c>
      <c r="B113" s="13" t="s">
        <v>21</v>
      </c>
      <c r="C113" s="13" t="s">
        <v>283</v>
      </c>
      <c r="D113" s="13" t="s">
        <v>298</v>
      </c>
      <c r="E113" s="13" t="s">
        <v>299</v>
      </c>
      <c r="F113" s="13" t="s">
        <v>300</v>
      </c>
      <c r="G113" s="13" t="s">
        <v>26</v>
      </c>
      <c r="H113" s="14">
        <v>1000</v>
      </c>
    </row>
    <row r="114" spans="1:8" x14ac:dyDescent="0.25">
      <c r="A114" s="10">
        <v>104</v>
      </c>
      <c r="B114" s="13" t="s">
        <v>21</v>
      </c>
      <c r="C114" s="13" t="s">
        <v>283</v>
      </c>
      <c r="D114" s="13" t="s">
        <v>298</v>
      </c>
      <c r="E114" s="13" t="s">
        <v>301</v>
      </c>
      <c r="F114" s="13" t="s">
        <v>302</v>
      </c>
      <c r="G114" s="13" t="s">
        <v>26</v>
      </c>
      <c r="H114" s="14">
        <v>1000</v>
      </c>
    </row>
    <row r="115" spans="1:8" x14ac:dyDescent="0.25">
      <c r="A115" s="10">
        <v>105</v>
      </c>
      <c r="B115" s="13" t="s">
        <v>21</v>
      </c>
      <c r="C115" s="13" t="s">
        <v>283</v>
      </c>
      <c r="D115" s="13" t="s">
        <v>303</v>
      </c>
      <c r="E115" s="13" t="s">
        <v>304</v>
      </c>
      <c r="F115" s="13" t="s">
        <v>305</v>
      </c>
      <c r="G115" s="13" t="s">
        <v>26</v>
      </c>
      <c r="H115" s="14">
        <v>1000</v>
      </c>
    </row>
    <row r="116" spans="1:8" x14ac:dyDescent="0.25">
      <c r="A116" s="10">
        <v>106</v>
      </c>
      <c r="B116" s="13" t="s">
        <v>21</v>
      </c>
      <c r="C116" s="13" t="s">
        <v>283</v>
      </c>
      <c r="D116" s="13" t="s">
        <v>41</v>
      </c>
      <c r="E116" s="13" t="s">
        <v>306</v>
      </c>
      <c r="F116" s="13" t="s">
        <v>307</v>
      </c>
      <c r="G116" s="13" t="s">
        <v>32</v>
      </c>
      <c r="H116" s="14">
        <v>1000</v>
      </c>
    </row>
    <row r="117" spans="1:8" x14ac:dyDescent="0.25">
      <c r="A117" s="10">
        <v>107</v>
      </c>
      <c r="B117" s="13" t="s">
        <v>21</v>
      </c>
      <c r="C117" s="13" t="s">
        <v>283</v>
      </c>
      <c r="D117" s="13" t="s">
        <v>41</v>
      </c>
      <c r="E117" s="13" t="s">
        <v>308</v>
      </c>
      <c r="F117" s="13" t="s">
        <v>309</v>
      </c>
      <c r="G117" s="13" t="s">
        <v>26</v>
      </c>
      <c r="H117" s="14">
        <v>1000</v>
      </c>
    </row>
    <row r="118" spans="1:8" x14ac:dyDescent="0.25">
      <c r="A118" s="10">
        <v>108</v>
      </c>
      <c r="B118" s="13" t="s">
        <v>21</v>
      </c>
      <c r="C118" s="13" t="s">
        <v>283</v>
      </c>
      <c r="D118" s="13" t="s">
        <v>295</v>
      </c>
      <c r="E118" s="13" t="s">
        <v>310</v>
      </c>
      <c r="F118" s="13" t="s">
        <v>311</v>
      </c>
      <c r="G118" s="13" t="s">
        <v>32</v>
      </c>
      <c r="H118" s="14">
        <v>1000</v>
      </c>
    </row>
    <row r="119" spans="1:8" x14ac:dyDescent="0.25">
      <c r="A119" s="10">
        <v>109</v>
      </c>
      <c r="B119" s="13" t="s">
        <v>21</v>
      </c>
      <c r="C119" s="13" t="s">
        <v>283</v>
      </c>
      <c r="D119" s="13" t="s">
        <v>312</v>
      </c>
      <c r="E119" s="13" t="s">
        <v>313</v>
      </c>
      <c r="F119" s="13" t="s">
        <v>314</v>
      </c>
      <c r="G119" s="13" t="s">
        <v>32</v>
      </c>
      <c r="H119" s="14">
        <v>1000</v>
      </c>
    </row>
    <row r="120" spans="1:8" x14ac:dyDescent="0.25">
      <c r="A120" s="10">
        <v>110</v>
      </c>
      <c r="B120" s="13" t="s">
        <v>21</v>
      </c>
      <c r="C120" s="13" t="s">
        <v>283</v>
      </c>
      <c r="D120" s="13" t="s">
        <v>315</v>
      </c>
      <c r="E120" s="13" t="s">
        <v>316</v>
      </c>
      <c r="F120" s="13" t="s">
        <v>317</v>
      </c>
      <c r="G120" s="13" t="s">
        <v>26</v>
      </c>
      <c r="H120" s="14">
        <v>1000</v>
      </c>
    </row>
    <row r="121" spans="1:8" x14ac:dyDescent="0.25">
      <c r="A121" s="10">
        <v>111</v>
      </c>
      <c r="B121" s="13" t="s">
        <v>21</v>
      </c>
      <c r="C121" s="13" t="s">
        <v>283</v>
      </c>
      <c r="D121" s="13" t="s">
        <v>318</v>
      </c>
      <c r="E121" s="13" t="s">
        <v>319</v>
      </c>
      <c r="F121" s="13" t="s">
        <v>320</v>
      </c>
      <c r="G121" s="13" t="s">
        <v>32</v>
      </c>
      <c r="H121" s="14">
        <v>1000</v>
      </c>
    </row>
    <row r="122" spans="1:8" x14ac:dyDescent="0.25">
      <c r="A122" s="10">
        <v>112</v>
      </c>
      <c r="B122" s="13" t="s">
        <v>21</v>
      </c>
      <c r="C122" s="13" t="s">
        <v>283</v>
      </c>
      <c r="D122" s="13" t="s">
        <v>318</v>
      </c>
      <c r="E122" s="13" t="s">
        <v>321</v>
      </c>
      <c r="F122" s="13" t="s">
        <v>322</v>
      </c>
      <c r="G122" s="13" t="s">
        <v>32</v>
      </c>
      <c r="H122" s="14">
        <v>1000</v>
      </c>
    </row>
    <row r="123" spans="1:8" x14ac:dyDescent="0.25">
      <c r="A123" s="10">
        <v>113</v>
      </c>
      <c r="B123" s="13" t="s">
        <v>21</v>
      </c>
      <c r="C123" s="13" t="s">
        <v>283</v>
      </c>
      <c r="D123" s="13" t="s">
        <v>323</v>
      </c>
      <c r="E123" s="13" t="s">
        <v>324</v>
      </c>
      <c r="F123" s="13" t="s">
        <v>325</v>
      </c>
      <c r="G123" s="13" t="s">
        <v>32</v>
      </c>
      <c r="H123" s="14">
        <v>1000</v>
      </c>
    </row>
    <row r="124" spans="1:8" x14ac:dyDescent="0.25">
      <c r="A124" s="10">
        <v>114</v>
      </c>
      <c r="B124" s="13" t="s">
        <v>21</v>
      </c>
      <c r="C124" s="13" t="s">
        <v>283</v>
      </c>
      <c r="D124" s="13" t="s">
        <v>326</v>
      </c>
      <c r="E124" s="13" t="s">
        <v>327</v>
      </c>
      <c r="F124" s="13" t="s">
        <v>328</v>
      </c>
      <c r="G124" s="13" t="s">
        <v>26</v>
      </c>
      <c r="H124" s="14">
        <v>1000</v>
      </c>
    </row>
    <row r="125" spans="1:8" x14ac:dyDescent="0.25">
      <c r="A125" s="10">
        <v>115</v>
      </c>
      <c r="B125" s="13" t="s">
        <v>21</v>
      </c>
      <c r="C125" s="13" t="s">
        <v>283</v>
      </c>
      <c r="D125" s="13" t="s">
        <v>329</v>
      </c>
      <c r="E125" s="13" t="s">
        <v>330</v>
      </c>
      <c r="F125" s="13" t="s">
        <v>331</v>
      </c>
      <c r="G125" s="13" t="s">
        <v>26</v>
      </c>
      <c r="H125" s="14">
        <v>1000</v>
      </c>
    </row>
    <row r="126" spans="1:8" x14ac:dyDescent="0.25">
      <c r="A126" s="10">
        <v>116</v>
      </c>
      <c r="B126" s="13" t="s">
        <v>21</v>
      </c>
      <c r="C126" s="13" t="s">
        <v>283</v>
      </c>
      <c r="D126" s="13" t="s">
        <v>332</v>
      </c>
      <c r="E126" s="13" t="s">
        <v>333</v>
      </c>
      <c r="F126" s="13" t="s">
        <v>334</v>
      </c>
      <c r="G126" s="13" t="s">
        <v>32</v>
      </c>
      <c r="H126" s="14">
        <v>1000</v>
      </c>
    </row>
    <row r="127" spans="1:8" x14ac:dyDescent="0.25">
      <c r="A127" s="10">
        <v>117</v>
      </c>
      <c r="B127" s="13" t="s">
        <v>21</v>
      </c>
      <c r="C127" s="13" t="s">
        <v>283</v>
      </c>
      <c r="D127" s="13" t="s">
        <v>298</v>
      </c>
      <c r="E127" s="13" t="s">
        <v>335</v>
      </c>
      <c r="F127" s="13" t="s">
        <v>336</v>
      </c>
      <c r="G127" s="13" t="s">
        <v>26</v>
      </c>
      <c r="H127" s="14">
        <v>1000</v>
      </c>
    </row>
    <row r="128" spans="1:8" x14ac:dyDescent="0.25">
      <c r="A128" s="10">
        <v>118</v>
      </c>
      <c r="B128" s="13" t="s">
        <v>21</v>
      </c>
      <c r="C128" s="13" t="s">
        <v>283</v>
      </c>
      <c r="D128" s="13" t="s">
        <v>41</v>
      </c>
      <c r="E128" s="13" t="s">
        <v>337</v>
      </c>
      <c r="F128" s="13" t="s">
        <v>338</v>
      </c>
      <c r="G128" s="13" t="s">
        <v>32</v>
      </c>
      <c r="H128" s="14">
        <v>1000</v>
      </c>
    </row>
    <row r="129" spans="1:8" x14ac:dyDescent="0.25">
      <c r="A129" s="10">
        <v>119</v>
      </c>
      <c r="B129" s="13" t="s">
        <v>21</v>
      </c>
      <c r="C129" s="13" t="s">
        <v>283</v>
      </c>
      <c r="D129" s="13" t="s">
        <v>339</v>
      </c>
      <c r="E129" s="13" t="s">
        <v>340</v>
      </c>
      <c r="F129" s="13" t="s">
        <v>341</v>
      </c>
      <c r="G129" s="13" t="s">
        <v>26</v>
      </c>
      <c r="H129" s="14">
        <v>1000</v>
      </c>
    </row>
    <row r="130" spans="1:8" x14ac:dyDescent="0.25">
      <c r="A130" s="10">
        <v>120</v>
      </c>
      <c r="B130" s="13" t="s">
        <v>21</v>
      </c>
      <c r="C130" s="13" t="s">
        <v>342</v>
      </c>
      <c r="D130" s="13" t="s">
        <v>343</v>
      </c>
      <c r="E130" s="13" t="s">
        <v>344</v>
      </c>
      <c r="F130" s="13" t="s">
        <v>345</v>
      </c>
      <c r="G130" s="13" t="s">
        <v>32</v>
      </c>
      <c r="H130" s="14">
        <v>1000</v>
      </c>
    </row>
    <row r="131" spans="1:8" x14ac:dyDescent="0.25">
      <c r="A131" s="10">
        <v>121</v>
      </c>
      <c r="B131" s="13" t="s">
        <v>21</v>
      </c>
      <c r="C131" s="13" t="s">
        <v>342</v>
      </c>
      <c r="D131" s="13" t="s">
        <v>346</v>
      </c>
      <c r="E131" s="13" t="s">
        <v>347</v>
      </c>
      <c r="F131" s="13" t="s">
        <v>348</v>
      </c>
      <c r="G131" s="13" t="s">
        <v>32</v>
      </c>
      <c r="H131" s="14">
        <v>1000</v>
      </c>
    </row>
    <row r="132" spans="1:8" x14ac:dyDescent="0.25">
      <c r="A132" s="10">
        <v>122</v>
      </c>
      <c r="B132" s="13" t="s">
        <v>21</v>
      </c>
      <c r="C132" s="13" t="s">
        <v>342</v>
      </c>
      <c r="D132" s="13" t="s">
        <v>349</v>
      </c>
      <c r="E132" s="13" t="s">
        <v>350</v>
      </c>
      <c r="F132" s="13" t="s">
        <v>351</v>
      </c>
      <c r="G132" s="13" t="s">
        <v>32</v>
      </c>
      <c r="H132" s="14">
        <v>1000</v>
      </c>
    </row>
    <row r="133" spans="1:8" x14ac:dyDescent="0.25">
      <c r="A133" s="10">
        <v>123</v>
      </c>
      <c r="B133" s="13" t="s">
        <v>21</v>
      </c>
      <c r="C133" s="13" t="s">
        <v>342</v>
      </c>
      <c r="D133" s="13" t="s">
        <v>352</v>
      </c>
      <c r="E133" s="13" t="s">
        <v>353</v>
      </c>
      <c r="F133" s="13" t="s">
        <v>354</v>
      </c>
      <c r="G133" s="13" t="s">
        <v>26</v>
      </c>
      <c r="H133" s="14">
        <v>1000</v>
      </c>
    </row>
    <row r="134" spans="1:8" x14ac:dyDescent="0.25">
      <c r="A134" s="10">
        <v>124</v>
      </c>
      <c r="B134" s="13" t="s">
        <v>21</v>
      </c>
      <c r="C134" s="13" t="s">
        <v>355</v>
      </c>
      <c r="D134" s="13" t="s">
        <v>356</v>
      </c>
      <c r="E134" s="13" t="s">
        <v>357</v>
      </c>
      <c r="F134" s="13" t="s">
        <v>358</v>
      </c>
      <c r="G134" s="13" t="s">
        <v>26</v>
      </c>
      <c r="H134" s="14">
        <v>1000</v>
      </c>
    </row>
    <row r="135" spans="1:8" x14ac:dyDescent="0.25">
      <c r="A135" s="10">
        <v>125</v>
      </c>
      <c r="B135" s="13" t="s">
        <v>21</v>
      </c>
      <c r="C135" s="13" t="s">
        <v>355</v>
      </c>
      <c r="D135" s="13" t="s">
        <v>359</v>
      </c>
      <c r="E135" s="13" t="s">
        <v>360</v>
      </c>
      <c r="F135" s="13" t="s">
        <v>361</v>
      </c>
      <c r="G135" s="13" t="s">
        <v>32</v>
      </c>
      <c r="H135" s="14">
        <v>1000</v>
      </c>
    </row>
    <row r="136" spans="1:8" x14ac:dyDescent="0.25">
      <c r="A136" s="10">
        <v>126</v>
      </c>
      <c r="B136" s="13" t="s">
        <v>21</v>
      </c>
      <c r="C136" s="13" t="s">
        <v>355</v>
      </c>
      <c r="D136" s="13" t="s">
        <v>362</v>
      </c>
      <c r="E136" s="13" t="s">
        <v>363</v>
      </c>
      <c r="F136" s="13" t="s">
        <v>364</v>
      </c>
      <c r="G136" s="13" t="s">
        <v>26</v>
      </c>
      <c r="H136" s="14">
        <v>1000</v>
      </c>
    </row>
    <row r="137" spans="1:8" x14ac:dyDescent="0.25">
      <c r="A137" s="10">
        <v>127</v>
      </c>
      <c r="B137" s="13" t="s">
        <v>21</v>
      </c>
      <c r="C137" s="13" t="s">
        <v>355</v>
      </c>
      <c r="D137" s="13" t="s">
        <v>253</v>
      </c>
      <c r="E137" s="13" t="s">
        <v>365</v>
      </c>
      <c r="F137" s="13" t="s">
        <v>366</v>
      </c>
      <c r="G137" s="13" t="s">
        <v>32</v>
      </c>
      <c r="H137" s="14">
        <v>1000</v>
      </c>
    </row>
    <row r="138" spans="1:8" x14ac:dyDescent="0.25">
      <c r="A138" s="10">
        <v>128</v>
      </c>
      <c r="B138" s="13" t="s">
        <v>21</v>
      </c>
      <c r="C138" s="13" t="s">
        <v>367</v>
      </c>
      <c r="D138" s="13" t="s">
        <v>368</v>
      </c>
      <c r="E138" s="13" t="s">
        <v>369</v>
      </c>
      <c r="F138" s="13" t="s">
        <v>370</v>
      </c>
      <c r="G138" s="13" t="s">
        <v>26</v>
      </c>
      <c r="H138" s="14">
        <v>1000</v>
      </c>
    </row>
    <row r="139" spans="1:8" x14ac:dyDescent="0.25">
      <c r="A139" s="10">
        <v>129</v>
      </c>
      <c r="B139" s="13" t="s">
        <v>21</v>
      </c>
      <c r="C139" s="13" t="s">
        <v>367</v>
      </c>
      <c r="D139" s="13" t="s">
        <v>368</v>
      </c>
      <c r="E139" s="13" t="s">
        <v>371</v>
      </c>
      <c r="F139" s="13" t="s">
        <v>372</v>
      </c>
      <c r="G139" s="13" t="s">
        <v>26</v>
      </c>
      <c r="H139" s="14">
        <v>1000</v>
      </c>
    </row>
    <row r="140" spans="1:8" x14ac:dyDescent="0.25">
      <c r="A140" s="10">
        <v>130</v>
      </c>
      <c r="B140" s="13" t="s">
        <v>21</v>
      </c>
      <c r="C140" s="13" t="s">
        <v>367</v>
      </c>
      <c r="D140" s="13" t="s">
        <v>368</v>
      </c>
      <c r="E140" s="13" t="s">
        <v>373</v>
      </c>
      <c r="F140" s="13" t="s">
        <v>374</v>
      </c>
      <c r="G140" s="13" t="s">
        <v>26</v>
      </c>
      <c r="H140" s="14">
        <v>1000</v>
      </c>
    </row>
    <row r="141" spans="1:8" x14ac:dyDescent="0.25">
      <c r="A141" s="10">
        <v>131</v>
      </c>
      <c r="B141" s="13" t="s">
        <v>21</v>
      </c>
      <c r="C141" s="13" t="s">
        <v>367</v>
      </c>
      <c r="D141" s="13" t="s">
        <v>375</v>
      </c>
      <c r="E141" s="13" t="s">
        <v>376</v>
      </c>
      <c r="F141" s="13" t="s">
        <v>377</v>
      </c>
      <c r="G141" s="13" t="s">
        <v>26</v>
      </c>
      <c r="H141" s="14">
        <v>1000</v>
      </c>
    </row>
    <row r="142" spans="1:8" x14ac:dyDescent="0.25">
      <c r="A142" s="10">
        <v>132</v>
      </c>
      <c r="B142" s="13" t="s">
        <v>21</v>
      </c>
      <c r="C142" s="13" t="s">
        <v>367</v>
      </c>
      <c r="D142" s="13" t="s">
        <v>368</v>
      </c>
      <c r="E142" s="13" t="s">
        <v>378</v>
      </c>
      <c r="F142" s="13" t="s">
        <v>379</v>
      </c>
      <c r="G142" s="13" t="s">
        <v>32</v>
      </c>
      <c r="H142" s="14">
        <v>1000</v>
      </c>
    </row>
    <row r="143" spans="1:8" x14ac:dyDescent="0.25">
      <c r="A143" s="10">
        <v>133</v>
      </c>
      <c r="B143" s="13" t="s">
        <v>21</v>
      </c>
      <c r="C143" s="13" t="s">
        <v>380</v>
      </c>
      <c r="D143" s="13" t="s">
        <v>381</v>
      </c>
      <c r="E143" s="13" t="s">
        <v>382</v>
      </c>
      <c r="F143" s="13" t="s">
        <v>383</v>
      </c>
      <c r="G143" s="13" t="s">
        <v>26</v>
      </c>
      <c r="H143" s="14">
        <v>1000</v>
      </c>
    </row>
    <row r="144" spans="1:8" x14ac:dyDescent="0.25">
      <c r="A144" s="10">
        <v>134</v>
      </c>
      <c r="B144" s="13" t="s">
        <v>21</v>
      </c>
      <c r="C144" s="13" t="s">
        <v>380</v>
      </c>
      <c r="D144" s="13" t="s">
        <v>384</v>
      </c>
      <c r="E144" s="13" t="s">
        <v>385</v>
      </c>
      <c r="F144" s="13" t="s">
        <v>386</v>
      </c>
      <c r="G144" s="13" t="s">
        <v>26</v>
      </c>
      <c r="H144" s="14">
        <v>1000</v>
      </c>
    </row>
    <row r="145" spans="1:8" x14ac:dyDescent="0.25">
      <c r="A145" s="10">
        <v>135</v>
      </c>
      <c r="B145" s="13" t="s">
        <v>21</v>
      </c>
      <c r="C145" s="13" t="s">
        <v>380</v>
      </c>
      <c r="D145" s="13" t="s">
        <v>387</v>
      </c>
      <c r="E145" s="13" t="s">
        <v>388</v>
      </c>
      <c r="F145" s="13" t="s">
        <v>389</v>
      </c>
      <c r="G145" s="13" t="s">
        <v>32</v>
      </c>
      <c r="H145" s="14">
        <v>1000</v>
      </c>
    </row>
    <row r="146" spans="1:8" x14ac:dyDescent="0.25">
      <c r="A146" s="10">
        <v>136</v>
      </c>
      <c r="B146" s="13" t="s">
        <v>21</v>
      </c>
      <c r="C146" s="13" t="s">
        <v>380</v>
      </c>
      <c r="D146" s="13" t="s">
        <v>390</v>
      </c>
      <c r="E146" s="13" t="s">
        <v>391</v>
      </c>
      <c r="F146" s="13" t="s">
        <v>392</v>
      </c>
      <c r="G146" s="13" t="s">
        <v>26</v>
      </c>
      <c r="H146" s="14">
        <v>1000</v>
      </c>
    </row>
    <row r="147" spans="1:8" x14ac:dyDescent="0.25">
      <c r="A147" s="10">
        <v>137</v>
      </c>
      <c r="B147" s="13" t="s">
        <v>21</v>
      </c>
      <c r="C147" s="13" t="s">
        <v>380</v>
      </c>
      <c r="D147" s="13" t="s">
        <v>393</v>
      </c>
      <c r="E147" s="13" t="s">
        <v>394</v>
      </c>
      <c r="F147" s="13" t="s">
        <v>395</v>
      </c>
      <c r="G147" s="13" t="s">
        <v>32</v>
      </c>
      <c r="H147" s="14">
        <v>1000</v>
      </c>
    </row>
    <row r="148" spans="1:8" x14ac:dyDescent="0.25">
      <c r="A148" s="10">
        <v>138</v>
      </c>
      <c r="B148" s="13" t="s">
        <v>21</v>
      </c>
      <c r="C148" s="13" t="s">
        <v>380</v>
      </c>
      <c r="D148" s="13" t="s">
        <v>396</v>
      </c>
      <c r="E148" s="13" t="s">
        <v>397</v>
      </c>
      <c r="F148" s="13" t="s">
        <v>398</v>
      </c>
      <c r="G148" s="13" t="s">
        <v>26</v>
      </c>
      <c r="H148" s="14">
        <v>1000</v>
      </c>
    </row>
    <row r="149" spans="1:8" x14ac:dyDescent="0.25">
      <c r="A149" s="10">
        <v>139</v>
      </c>
      <c r="B149" s="13" t="s">
        <v>21</v>
      </c>
      <c r="C149" s="13" t="s">
        <v>380</v>
      </c>
      <c r="D149" s="13" t="s">
        <v>381</v>
      </c>
      <c r="E149" s="13" t="s">
        <v>399</v>
      </c>
      <c r="F149" s="13" t="s">
        <v>400</v>
      </c>
      <c r="G149" s="13" t="s">
        <v>26</v>
      </c>
      <c r="H149" s="14">
        <v>1000</v>
      </c>
    </row>
    <row r="150" spans="1:8" x14ac:dyDescent="0.25">
      <c r="A150" s="10">
        <v>140</v>
      </c>
      <c r="B150" s="13" t="s">
        <v>21</v>
      </c>
      <c r="C150" s="13" t="s">
        <v>380</v>
      </c>
      <c r="D150" s="13" t="s">
        <v>401</v>
      </c>
      <c r="E150" s="13" t="s">
        <v>402</v>
      </c>
      <c r="F150" s="13" t="s">
        <v>403</v>
      </c>
      <c r="G150" s="13" t="s">
        <v>26</v>
      </c>
      <c r="H150" s="14">
        <v>1000</v>
      </c>
    </row>
    <row r="151" spans="1:8" x14ac:dyDescent="0.25">
      <c r="A151" s="10">
        <v>141</v>
      </c>
      <c r="B151" s="13" t="s">
        <v>21</v>
      </c>
      <c r="C151" s="13" t="s">
        <v>380</v>
      </c>
      <c r="D151" s="13" t="s">
        <v>404</v>
      </c>
      <c r="E151" s="13" t="s">
        <v>405</v>
      </c>
      <c r="F151" s="13" t="s">
        <v>406</v>
      </c>
      <c r="G151" s="13" t="s">
        <v>26</v>
      </c>
      <c r="H151" s="14">
        <v>1000</v>
      </c>
    </row>
    <row r="152" spans="1:8" x14ac:dyDescent="0.25">
      <c r="A152" s="10">
        <v>142</v>
      </c>
      <c r="B152" s="13" t="s">
        <v>21</v>
      </c>
      <c r="C152" s="13" t="s">
        <v>380</v>
      </c>
      <c r="D152" s="13" t="s">
        <v>407</v>
      </c>
      <c r="E152" s="13" t="s">
        <v>408</v>
      </c>
      <c r="F152" s="13" t="s">
        <v>409</v>
      </c>
      <c r="G152" s="13" t="s">
        <v>26</v>
      </c>
      <c r="H152" s="14">
        <v>1000</v>
      </c>
    </row>
    <row r="153" spans="1:8" x14ac:dyDescent="0.25">
      <c r="A153" s="10">
        <v>143</v>
      </c>
      <c r="B153" s="13" t="s">
        <v>21</v>
      </c>
      <c r="C153" s="13" t="s">
        <v>380</v>
      </c>
      <c r="D153" s="13" t="s">
        <v>384</v>
      </c>
      <c r="E153" s="13" t="s">
        <v>410</v>
      </c>
      <c r="F153" s="13" t="s">
        <v>411</v>
      </c>
      <c r="G153" s="13" t="s">
        <v>26</v>
      </c>
      <c r="H153" s="14">
        <v>1000</v>
      </c>
    </row>
    <row r="154" spans="1:8" x14ac:dyDescent="0.25">
      <c r="A154" s="10">
        <v>144</v>
      </c>
      <c r="B154" s="13" t="s">
        <v>21</v>
      </c>
      <c r="C154" s="13" t="s">
        <v>380</v>
      </c>
      <c r="D154" s="13" t="s">
        <v>396</v>
      </c>
      <c r="E154" s="13" t="s">
        <v>412</v>
      </c>
      <c r="F154" s="13" t="s">
        <v>413</v>
      </c>
      <c r="G154" s="13" t="s">
        <v>32</v>
      </c>
      <c r="H154" s="14">
        <v>1000</v>
      </c>
    </row>
    <row r="155" spans="1:8" x14ac:dyDescent="0.25">
      <c r="A155" s="10">
        <v>145</v>
      </c>
      <c r="B155" s="13" t="s">
        <v>21</v>
      </c>
      <c r="C155" s="13" t="s">
        <v>380</v>
      </c>
      <c r="D155" s="13" t="s">
        <v>414</v>
      </c>
      <c r="E155" s="13" t="s">
        <v>415</v>
      </c>
      <c r="F155" s="13" t="s">
        <v>416</v>
      </c>
      <c r="G155" s="13" t="s">
        <v>26</v>
      </c>
      <c r="H155" s="14">
        <v>1000</v>
      </c>
    </row>
    <row r="156" spans="1:8" x14ac:dyDescent="0.25">
      <c r="A156" s="10">
        <v>146</v>
      </c>
      <c r="B156" s="13" t="s">
        <v>21</v>
      </c>
      <c r="C156" s="13" t="s">
        <v>380</v>
      </c>
      <c r="D156" s="13" t="s">
        <v>384</v>
      </c>
      <c r="E156" s="13" t="s">
        <v>417</v>
      </c>
      <c r="F156" s="13" t="s">
        <v>418</v>
      </c>
      <c r="G156" s="13" t="s">
        <v>32</v>
      </c>
      <c r="H156" s="14">
        <v>1000</v>
      </c>
    </row>
    <row r="157" spans="1:8" x14ac:dyDescent="0.25">
      <c r="A157" s="10">
        <v>147</v>
      </c>
      <c r="B157" s="13" t="s">
        <v>21</v>
      </c>
      <c r="C157" s="13" t="s">
        <v>380</v>
      </c>
      <c r="D157" s="13" t="s">
        <v>414</v>
      </c>
      <c r="E157" s="13" t="s">
        <v>419</v>
      </c>
      <c r="F157" s="13" t="s">
        <v>420</v>
      </c>
      <c r="G157" s="13" t="s">
        <v>26</v>
      </c>
      <c r="H157" s="14">
        <v>1000</v>
      </c>
    </row>
    <row r="158" spans="1:8" x14ac:dyDescent="0.25">
      <c r="A158" s="10">
        <v>148</v>
      </c>
      <c r="B158" s="13" t="s">
        <v>21</v>
      </c>
      <c r="C158" s="13" t="s">
        <v>380</v>
      </c>
      <c r="D158" s="13" t="s">
        <v>421</v>
      </c>
      <c r="E158" s="13" t="s">
        <v>422</v>
      </c>
      <c r="F158" s="13" t="s">
        <v>423</v>
      </c>
      <c r="G158" s="13" t="s">
        <v>32</v>
      </c>
      <c r="H158" s="14">
        <v>1000</v>
      </c>
    </row>
    <row r="159" spans="1:8" x14ac:dyDescent="0.25">
      <c r="A159" s="10">
        <v>149</v>
      </c>
      <c r="B159" s="13" t="s">
        <v>21</v>
      </c>
      <c r="C159" s="13" t="s">
        <v>380</v>
      </c>
      <c r="D159" s="13" t="s">
        <v>424</v>
      </c>
      <c r="E159" s="13" t="s">
        <v>425</v>
      </c>
      <c r="F159" s="13" t="s">
        <v>426</v>
      </c>
      <c r="G159" s="13" t="s">
        <v>26</v>
      </c>
      <c r="H159" s="14">
        <v>1000</v>
      </c>
    </row>
    <row r="160" spans="1:8" x14ac:dyDescent="0.25">
      <c r="A160" s="10">
        <v>150</v>
      </c>
      <c r="B160" s="13" t="s">
        <v>21</v>
      </c>
      <c r="C160" s="13" t="s">
        <v>380</v>
      </c>
      <c r="D160" s="13" t="s">
        <v>393</v>
      </c>
      <c r="E160" s="13" t="s">
        <v>427</v>
      </c>
      <c r="F160" s="13" t="s">
        <v>428</v>
      </c>
      <c r="G160" s="13" t="s">
        <v>32</v>
      </c>
      <c r="H160" s="14">
        <v>1000</v>
      </c>
    </row>
    <row r="161" spans="1:8" x14ac:dyDescent="0.25">
      <c r="A161" s="10">
        <v>151</v>
      </c>
      <c r="B161" s="13" t="s">
        <v>21</v>
      </c>
      <c r="C161" s="13" t="s">
        <v>380</v>
      </c>
      <c r="D161" s="13" t="s">
        <v>424</v>
      </c>
      <c r="E161" s="13" t="s">
        <v>429</v>
      </c>
      <c r="F161" s="13" t="s">
        <v>430</v>
      </c>
      <c r="G161" s="13" t="s">
        <v>32</v>
      </c>
      <c r="H161" s="14">
        <v>1000</v>
      </c>
    </row>
    <row r="162" spans="1:8" x14ac:dyDescent="0.25">
      <c r="A162" s="10">
        <v>152</v>
      </c>
      <c r="B162" s="13" t="s">
        <v>21</v>
      </c>
      <c r="C162" s="13" t="s">
        <v>380</v>
      </c>
      <c r="D162" s="13" t="s">
        <v>431</v>
      </c>
      <c r="E162" s="13" t="s">
        <v>432</v>
      </c>
      <c r="F162" s="13" t="s">
        <v>433</v>
      </c>
      <c r="G162" s="13" t="s">
        <v>26</v>
      </c>
      <c r="H162" s="14">
        <v>1000</v>
      </c>
    </row>
    <row r="163" spans="1:8" x14ac:dyDescent="0.25">
      <c r="A163" s="10">
        <v>153</v>
      </c>
      <c r="B163" s="13" t="s">
        <v>21</v>
      </c>
      <c r="C163" s="13" t="s">
        <v>434</v>
      </c>
      <c r="D163" s="13" t="s">
        <v>435</v>
      </c>
      <c r="E163" s="13" t="s">
        <v>436</v>
      </c>
      <c r="F163" s="13" t="s">
        <v>437</v>
      </c>
      <c r="G163" s="13" t="s">
        <v>32</v>
      </c>
      <c r="H163" s="14">
        <v>1000</v>
      </c>
    </row>
    <row r="164" spans="1:8" x14ac:dyDescent="0.25">
      <c r="A164" s="10">
        <v>154</v>
      </c>
      <c r="B164" s="13" t="s">
        <v>21</v>
      </c>
      <c r="C164" s="13" t="s">
        <v>434</v>
      </c>
      <c r="D164" s="13" t="s">
        <v>438</v>
      </c>
      <c r="E164" s="13" t="s">
        <v>439</v>
      </c>
      <c r="F164" s="13" t="s">
        <v>440</v>
      </c>
      <c r="G164" s="13" t="s">
        <v>32</v>
      </c>
      <c r="H164" s="14">
        <v>1000</v>
      </c>
    </row>
    <row r="165" spans="1:8" x14ac:dyDescent="0.25">
      <c r="A165" s="10">
        <v>155</v>
      </c>
      <c r="B165" s="13" t="s">
        <v>21</v>
      </c>
      <c r="C165" s="13" t="s">
        <v>434</v>
      </c>
      <c r="D165" s="13" t="s">
        <v>438</v>
      </c>
      <c r="E165" s="13" t="s">
        <v>441</v>
      </c>
      <c r="F165" s="13" t="s">
        <v>442</v>
      </c>
      <c r="G165" s="13" t="s">
        <v>32</v>
      </c>
      <c r="H165" s="14">
        <v>1000</v>
      </c>
    </row>
    <row r="166" spans="1:8" x14ac:dyDescent="0.25">
      <c r="A166" s="10">
        <v>156</v>
      </c>
      <c r="B166" s="13" t="s">
        <v>21</v>
      </c>
      <c r="C166" s="13" t="s">
        <v>434</v>
      </c>
      <c r="D166" s="13" t="s">
        <v>438</v>
      </c>
      <c r="E166" s="13" t="s">
        <v>443</v>
      </c>
      <c r="F166" s="13" t="s">
        <v>444</v>
      </c>
      <c r="G166" s="13" t="s">
        <v>32</v>
      </c>
      <c r="H166" s="14">
        <v>1000</v>
      </c>
    </row>
    <row r="167" spans="1:8" x14ac:dyDescent="0.25">
      <c r="A167" s="10">
        <v>157</v>
      </c>
      <c r="B167" s="13" t="s">
        <v>21</v>
      </c>
      <c r="C167" s="13" t="s">
        <v>434</v>
      </c>
      <c r="D167" s="13" t="s">
        <v>435</v>
      </c>
      <c r="E167" s="13" t="s">
        <v>445</v>
      </c>
      <c r="F167" s="13" t="s">
        <v>446</v>
      </c>
      <c r="G167" s="13" t="s">
        <v>26</v>
      </c>
      <c r="H167" s="14">
        <v>1000</v>
      </c>
    </row>
    <row r="168" spans="1:8" x14ac:dyDescent="0.25">
      <c r="A168" s="10">
        <v>158</v>
      </c>
      <c r="B168" s="13" t="s">
        <v>21</v>
      </c>
      <c r="C168" s="13" t="s">
        <v>434</v>
      </c>
      <c r="D168" s="13" t="s">
        <v>447</v>
      </c>
      <c r="E168" s="13" t="s">
        <v>448</v>
      </c>
      <c r="F168" s="13" t="s">
        <v>449</v>
      </c>
      <c r="G168" s="13" t="s">
        <v>32</v>
      </c>
      <c r="H168" s="14">
        <v>1000</v>
      </c>
    </row>
    <row r="169" spans="1:8" x14ac:dyDescent="0.25">
      <c r="A169" s="10">
        <v>159</v>
      </c>
      <c r="B169" s="13" t="s">
        <v>21</v>
      </c>
      <c r="C169" s="13" t="s">
        <v>434</v>
      </c>
      <c r="D169" s="13" t="s">
        <v>435</v>
      </c>
      <c r="E169" s="13" t="s">
        <v>450</v>
      </c>
      <c r="F169" s="13" t="s">
        <v>451</v>
      </c>
      <c r="G169" s="13" t="s">
        <v>32</v>
      </c>
      <c r="H169" s="14">
        <v>1000</v>
      </c>
    </row>
    <row r="170" spans="1:8" x14ac:dyDescent="0.25">
      <c r="A170" s="10">
        <v>160</v>
      </c>
      <c r="B170" s="13" t="s">
        <v>21</v>
      </c>
      <c r="C170" s="13" t="s">
        <v>434</v>
      </c>
      <c r="D170" s="13" t="s">
        <v>452</v>
      </c>
      <c r="E170" s="13" t="s">
        <v>453</v>
      </c>
      <c r="F170" s="13" t="s">
        <v>454</v>
      </c>
      <c r="G170" s="13" t="s">
        <v>26</v>
      </c>
      <c r="H170" s="14">
        <v>1000</v>
      </c>
    </row>
    <row r="171" spans="1:8" x14ac:dyDescent="0.25">
      <c r="A171" s="10">
        <v>161</v>
      </c>
      <c r="B171" s="13" t="s">
        <v>21</v>
      </c>
      <c r="C171" s="13" t="s">
        <v>434</v>
      </c>
      <c r="D171" s="13" t="s">
        <v>435</v>
      </c>
      <c r="E171" s="13" t="s">
        <v>455</v>
      </c>
      <c r="F171" s="13" t="s">
        <v>456</v>
      </c>
      <c r="G171" s="13" t="s">
        <v>32</v>
      </c>
      <c r="H171" s="14">
        <v>1000</v>
      </c>
    </row>
    <row r="172" spans="1:8" x14ac:dyDescent="0.25">
      <c r="A172" s="10">
        <v>162</v>
      </c>
      <c r="B172" s="13" t="s">
        <v>21</v>
      </c>
      <c r="C172" s="13" t="s">
        <v>434</v>
      </c>
      <c r="D172" s="13" t="s">
        <v>457</v>
      </c>
      <c r="E172" s="13" t="s">
        <v>458</v>
      </c>
      <c r="F172" s="13" t="s">
        <v>459</v>
      </c>
      <c r="G172" s="13" t="s">
        <v>26</v>
      </c>
      <c r="H172" s="14">
        <v>1000</v>
      </c>
    </row>
    <row r="173" spans="1:8" x14ac:dyDescent="0.25">
      <c r="A173" s="10">
        <v>163</v>
      </c>
      <c r="B173" s="13" t="s">
        <v>21</v>
      </c>
      <c r="C173" s="13" t="s">
        <v>434</v>
      </c>
      <c r="D173" s="13" t="s">
        <v>460</v>
      </c>
      <c r="E173" s="13" t="s">
        <v>461</v>
      </c>
      <c r="F173" s="13" t="s">
        <v>462</v>
      </c>
      <c r="G173" s="13" t="s">
        <v>32</v>
      </c>
      <c r="H173" s="14">
        <v>1000</v>
      </c>
    </row>
    <row r="174" spans="1:8" x14ac:dyDescent="0.25">
      <c r="A174" s="10">
        <v>164</v>
      </c>
      <c r="B174" s="13" t="s">
        <v>21</v>
      </c>
      <c r="C174" s="13" t="s">
        <v>434</v>
      </c>
      <c r="D174" s="13" t="s">
        <v>460</v>
      </c>
      <c r="E174" s="13" t="s">
        <v>463</v>
      </c>
      <c r="F174" s="13" t="s">
        <v>464</v>
      </c>
      <c r="G174" s="13" t="s">
        <v>32</v>
      </c>
      <c r="H174" s="14">
        <v>1000</v>
      </c>
    </row>
    <row r="175" spans="1:8" x14ac:dyDescent="0.25">
      <c r="A175" s="10">
        <v>165</v>
      </c>
      <c r="B175" s="13" t="s">
        <v>21</v>
      </c>
      <c r="C175" s="13" t="s">
        <v>434</v>
      </c>
      <c r="D175" s="13" t="s">
        <v>465</v>
      </c>
      <c r="E175" s="13" t="s">
        <v>466</v>
      </c>
      <c r="F175" s="13" t="s">
        <v>467</v>
      </c>
      <c r="G175" s="13" t="s">
        <v>32</v>
      </c>
      <c r="H175" s="14">
        <v>1000</v>
      </c>
    </row>
    <row r="176" spans="1:8" x14ac:dyDescent="0.25">
      <c r="A176" s="10">
        <v>166</v>
      </c>
      <c r="B176" s="13" t="s">
        <v>21</v>
      </c>
      <c r="C176" s="13" t="s">
        <v>434</v>
      </c>
      <c r="D176" s="13" t="s">
        <v>468</v>
      </c>
      <c r="E176" s="13" t="s">
        <v>469</v>
      </c>
      <c r="F176" s="13" t="s">
        <v>470</v>
      </c>
      <c r="G176" s="13" t="s">
        <v>26</v>
      </c>
      <c r="H176" s="14">
        <v>1000</v>
      </c>
    </row>
    <row r="177" spans="1:8" x14ac:dyDescent="0.25">
      <c r="A177" s="10">
        <v>167</v>
      </c>
      <c r="B177" s="13" t="s">
        <v>21</v>
      </c>
      <c r="C177" s="13" t="s">
        <v>434</v>
      </c>
      <c r="D177" s="13" t="s">
        <v>471</v>
      </c>
      <c r="E177" s="13" t="s">
        <v>472</v>
      </c>
      <c r="F177" s="13" t="s">
        <v>473</v>
      </c>
      <c r="G177" s="13" t="s">
        <v>26</v>
      </c>
      <c r="H177" s="14">
        <v>1000</v>
      </c>
    </row>
    <row r="178" spans="1:8" x14ac:dyDescent="0.25">
      <c r="A178" s="10">
        <v>168</v>
      </c>
      <c r="B178" s="13" t="s">
        <v>21</v>
      </c>
      <c r="C178" s="13" t="s">
        <v>434</v>
      </c>
      <c r="D178" s="13" t="s">
        <v>435</v>
      </c>
      <c r="E178" s="13" t="s">
        <v>474</v>
      </c>
      <c r="F178" s="13" t="s">
        <v>475</v>
      </c>
      <c r="G178" s="13" t="s">
        <v>26</v>
      </c>
      <c r="H178" s="14">
        <v>1000</v>
      </c>
    </row>
    <row r="179" spans="1:8" x14ac:dyDescent="0.25">
      <c r="A179" s="10">
        <v>169</v>
      </c>
      <c r="B179" s="13" t="s">
        <v>21</v>
      </c>
      <c r="C179" s="13" t="s">
        <v>434</v>
      </c>
      <c r="D179" s="13" t="s">
        <v>435</v>
      </c>
      <c r="E179" s="13" t="s">
        <v>476</v>
      </c>
      <c r="F179" s="13" t="s">
        <v>477</v>
      </c>
      <c r="G179" s="13" t="s">
        <v>26</v>
      </c>
      <c r="H179" s="14">
        <v>1000</v>
      </c>
    </row>
    <row r="180" spans="1:8" x14ac:dyDescent="0.25">
      <c r="A180" s="10">
        <v>170</v>
      </c>
      <c r="B180" s="13" t="s">
        <v>21</v>
      </c>
      <c r="C180" s="13" t="s">
        <v>434</v>
      </c>
      <c r="D180" s="13" t="s">
        <v>435</v>
      </c>
      <c r="E180" s="13" t="s">
        <v>478</v>
      </c>
      <c r="F180" s="13" t="s">
        <v>479</v>
      </c>
      <c r="G180" s="13" t="s">
        <v>26</v>
      </c>
      <c r="H180" s="14">
        <v>1000</v>
      </c>
    </row>
    <row r="181" spans="1:8" x14ac:dyDescent="0.25">
      <c r="A181" s="10">
        <v>171</v>
      </c>
      <c r="B181" s="13" t="s">
        <v>21</v>
      </c>
      <c r="C181" s="13" t="s">
        <v>434</v>
      </c>
      <c r="D181" s="13" t="s">
        <v>435</v>
      </c>
      <c r="E181" s="13" t="s">
        <v>480</v>
      </c>
      <c r="F181" s="13" t="s">
        <v>481</v>
      </c>
      <c r="G181" s="13" t="s">
        <v>26</v>
      </c>
      <c r="H181" s="14">
        <v>1000</v>
      </c>
    </row>
    <row r="182" spans="1:8" x14ac:dyDescent="0.25">
      <c r="A182" s="10">
        <v>172</v>
      </c>
      <c r="B182" s="13" t="s">
        <v>21</v>
      </c>
      <c r="C182" s="13" t="s">
        <v>482</v>
      </c>
      <c r="D182" s="13" t="s">
        <v>483</v>
      </c>
      <c r="E182" s="13" t="s">
        <v>484</v>
      </c>
      <c r="F182" s="13" t="s">
        <v>485</v>
      </c>
      <c r="G182" s="13" t="s">
        <v>32</v>
      </c>
      <c r="H182" s="14">
        <v>1000</v>
      </c>
    </row>
    <row r="183" spans="1:8" x14ac:dyDescent="0.25">
      <c r="A183" s="10">
        <v>173</v>
      </c>
      <c r="B183" s="13" t="s">
        <v>21</v>
      </c>
      <c r="C183" s="13" t="s">
        <v>486</v>
      </c>
      <c r="D183" s="13" t="s">
        <v>487</v>
      </c>
      <c r="E183" s="13" t="s">
        <v>488</v>
      </c>
      <c r="F183" s="13" t="s">
        <v>489</v>
      </c>
      <c r="G183" s="13" t="s">
        <v>32</v>
      </c>
      <c r="H183" s="14">
        <v>1000</v>
      </c>
    </row>
    <row r="184" spans="1:8" x14ac:dyDescent="0.25">
      <c r="A184" s="10">
        <v>174</v>
      </c>
      <c r="B184" s="13" t="s">
        <v>21</v>
      </c>
      <c r="C184" s="13" t="s">
        <v>486</v>
      </c>
      <c r="D184" s="13" t="s">
        <v>487</v>
      </c>
      <c r="E184" s="13" t="s">
        <v>490</v>
      </c>
      <c r="F184" s="13" t="s">
        <v>491</v>
      </c>
      <c r="G184" s="13" t="s">
        <v>32</v>
      </c>
      <c r="H184" s="14">
        <v>1000</v>
      </c>
    </row>
    <row r="185" spans="1:8" x14ac:dyDescent="0.25">
      <c r="A185" s="10">
        <v>175</v>
      </c>
      <c r="B185" s="13" t="s">
        <v>21</v>
      </c>
      <c r="C185" s="13" t="s">
        <v>492</v>
      </c>
      <c r="D185" s="13" t="s">
        <v>493</v>
      </c>
      <c r="E185" s="13" t="s">
        <v>494</v>
      </c>
      <c r="F185" s="13" t="s">
        <v>495</v>
      </c>
      <c r="G185" s="13" t="s">
        <v>26</v>
      </c>
      <c r="H185" s="14">
        <v>1000</v>
      </c>
    </row>
    <row r="186" spans="1:8" x14ac:dyDescent="0.25">
      <c r="A186" s="10">
        <v>176</v>
      </c>
      <c r="B186" s="13" t="s">
        <v>21</v>
      </c>
      <c r="C186" s="13" t="s">
        <v>492</v>
      </c>
      <c r="D186" s="13" t="s">
        <v>496</v>
      </c>
      <c r="E186" s="13" t="s">
        <v>497</v>
      </c>
      <c r="F186" s="13" t="s">
        <v>498</v>
      </c>
      <c r="G186" s="13" t="s">
        <v>32</v>
      </c>
      <c r="H186" s="14">
        <v>1000</v>
      </c>
    </row>
    <row r="187" spans="1:8" x14ac:dyDescent="0.25">
      <c r="A187" s="10">
        <v>177</v>
      </c>
      <c r="B187" s="13" t="s">
        <v>21</v>
      </c>
      <c r="C187" s="13" t="s">
        <v>492</v>
      </c>
      <c r="D187" s="13" t="s">
        <v>499</v>
      </c>
      <c r="E187" s="13" t="s">
        <v>500</v>
      </c>
      <c r="F187" s="13" t="s">
        <v>501</v>
      </c>
      <c r="G187" s="13" t="s">
        <v>26</v>
      </c>
      <c r="H187" s="14">
        <v>1000</v>
      </c>
    </row>
    <row r="188" spans="1:8" x14ac:dyDescent="0.25">
      <c r="A188" s="10">
        <v>178</v>
      </c>
      <c r="B188" s="13" t="s">
        <v>21</v>
      </c>
      <c r="C188" s="13" t="s">
        <v>492</v>
      </c>
      <c r="D188" s="13" t="s">
        <v>502</v>
      </c>
      <c r="E188" s="13" t="s">
        <v>503</v>
      </c>
      <c r="F188" s="13" t="s">
        <v>504</v>
      </c>
      <c r="G188" s="13" t="s">
        <v>26</v>
      </c>
      <c r="H188" s="14">
        <v>1000</v>
      </c>
    </row>
    <row r="189" spans="1:8" x14ac:dyDescent="0.25">
      <c r="A189" s="10">
        <v>179</v>
      </c>
      <c r="B189" s="13" t="s">
        <v>21</v>
      </c>
      <c r="C189" s="13" t="s">
        <v>492</v>
      </c>
      <c r="D189" s="13" t="s">
        <v>496</v>
      </c>
      <c r="E189" s="13" t="s">
        <v>505</v>
      </c>
      <c r="F189" s="13" t="s">
        <v>506</v>
      </c>
      <c r="G189" s="13" t="s">
        <v>26</v>
      </c>
      <c r="H189" s="14">
        <v>1000</v>
      </c>
    </row>
    <row r="190" spans="1:8" x14ac:dyDescent="0.25">
      <c r="A190" s="10">
        <v>180</v>
      </c>
      <c r="B190" s="13" t="s">
        <v>21</v>
      </c>
      <c r="C190" s="13" t="s">
        <v>492</v>
      </c>
      <c r="D190" s="13" t="s">
        <v>496</v>
      </c>
      <c r="E190" s="13" t="s">
        <v>507</v>
      </c>
      <c r="F190" s="13" t="s">
        <v>508</v>
      </c>
      <c r="G190" s="13" t="s">
        <v>26</v>
      </c>
      <c r="H190" s="14">
        <v>1000</v>
      </c>
    </row>
    <row r="191" spans="1:8" x14ac:dyDescent="0.25">
      <c r="A191" s="10">
        <v>181</v>
      </c>
      <c r="B191" s="13" t="s">
        <v>21</v>
      </c>
      <c r="C191" s="13" t="s">
        <v>492</v>
      </c>
      <c r="D191" s="13" t="s">
        <v>509</v>
      </c>
      <c r="E191" s="13" t="s">
        <v>510</v>
      </c>
      <c r="F191" s="13" t="s">
        <v>511</v>
      </c>
      <c r="G191" s="13" t="s">
        <v>32</v>
      </c>
      <c r="H191" s="14">
        <v>1000</v>
      </c>
    </row>
    <row r="192" spans="1:8" x14ac:dyDescent="0.25">
      <c r="A192" s="10">
        <v>182</v>
      </c>
      <c r="B192" s="13" t="s">
        <v>21</v>
      </c>
      <c r="C192" s="13" t="s">
        <v>492</v>
      </c>
      <c r="D192" s="13" t="s">
        <v>493</v>
      </c>
      <c r="E192" s="13" t="s">
        <v>512</v>
      </c>
      <c r="F192" s="13" t="s">
        <v>513</v>
      </c>
      <c r="G192" s="13" t="s">
        <v>26</v>
      </c>
      <c r="H192" s="14">
        <v>1000</v>
      </c>
    </row>
    <row r="193" spans="1:8" x14ac:dyDescent="0.25">
      <c r="A193" s="10">
        <v>183</v>
      </c>
      <c r="B193" s="13" t="s">
        <v>21</v>
      </c>
      <c r="C193" s="13" t="s">
        <v>492</v>
      </c>
      <c r="D193" s="13" t="s">
        <v>163</v>
      </c>
      <c r="E193" s="13" t="s">
        <v>514</v>
      </c>
      <c r="F193" s="13" t="s">
        <v>515</v>
      </c>
      <c r="G193" s="13" t="s">
        <v>32</v>
      </c>
      <c r="H193" s="14">
        <v>1000</v>
      </c>
    </row>
    <row r="194" spans="1:8" x14ac:dyDescent="0.25">
      <c r="A194" s="10">
        <v>184</v>
      </c>
      <c r="B194" s="13" t="s">
        <v>516</v>
      </c>
      <c r="C194" s="13" t="s">
        <v>517</v>
      </c>
      <c r="D194" s="13" t="s">
        <v>518</v>
      </c>
      <c r="E194" s="13" t="s">
        <v>519</v>
      </c>
      <c r="F194" s="13" t="s">
        <v>520</v>
      </c>
      <c r="G194" s="13" t="s">
        <v>32</v>
      </c>
      <c r="H194" s="14">
        <v>1000</v>
      </c>
    </row>
    <row r="195" spans="1:8" x14ac:dyDescent="0.25">
      <c r="A195" s="10">
        <v>185</v>
      </c>
      <c r="B195" s="13" t="s">
        <v>516</v>
      </c>
      <c r="C195" s="13" t="s">
        <v>517</v>
      </c>
      <c r="D195" s="13" t="s">
        <v>518</v>
      </c>
      <c r="E195" s="13" t="s">
        <v>521</v>
      </c>
      <c r="F195" s="13" t="s">
        <v>522</v>
      </c>
      <c r="G195" s="13" t="s">
        <v>26</v>
      </c>
      <c r="H195" s="14">
        <v>1000</v>
      </c>
    </row>
    <row r="196" spans="1:8" x14ac:dyDescent="0.25">
      <c r="A196" s="10">
        <v>186</v>
      </c>
      <c r="B196" s="13" t="s">
        <v>516</v>
      </c>
      <c r="C196" s="13" t="s">
        <v>517</v>
      </c>
      <c r="D196" s="13" t="s">
        <v>518</v>
      </c>
      <c r="E196" s="13" t="s">
        <v>523</v>
      </c>
      <c r="F196" s="13" t="s">
        <v>524</v>
      </c>
      <c r="G196" s="13" t="s">
        <v>32</v>
      </c>
      <c r="H196" s="14">
        <v>1000</v>
      </c>
    </row>
    <row r="197" spans="1:8" x14ac:dyDescent="0.25">
      <c r="A197" s="10">
        <v>187</v>
      </c>
      <c r="B197" s="13" t="s">
        <v>516</v>
      </c>
      <c r="C197" s="13" t="s">
        <v>517</v>
      </c>
      <c r="D197" s="13" t="s">
        <v>525</v>
      </c>
      <c r="E197" s="13" t="s">
        <v>526</v>
      </c>
      <c r="F197" s="13" t="s">
        <v>527</v>
      </c>
      <c r="G197" s="13" t="s">
        <v>32</v>
      </c>
      <c r="H197" s="14">
        <v>1000</v>
      </c>
    </row>
    <row r="198" spans="1:8" x14ac:dyDescent="0.25">
      <c r="A198" s="10">
        <v>188</v>
      </c>
      <c r="B198" s="13" t="s">
        <v>516</v>
      </c>
      <c r="C198" s="13" t="s">
        <v>517</v>
      </c>
      <c r="D198" s="13" t="s">
        <v>528</v>
      </c>
      <c r="E198" s="13" t="s">
        <v>529</v>
      </c>
      <c r="F198" s="13" t="s">
        <v>530</v>
      </c>
      <c r="G198" s="13" t="s">
        <v>26</v>
      </c>
      <c r="H198" s="14">
        <v>1000</v>
      </c>
    </row>
    <row r="199" spans="1:8" x14ac:dyDescent="0.25">
      <c r="A199" s="10">
        <v>189</v>
      </c>
      <c r="B199" s="13" t="s">
        <v>516</v>
      </c>
      <c r="C199" s="13" t="s">
        <v>517</v>
      </c>
      <c r="D199" s="13" t="s">
        <v>531</v>
      </c>
      <c r="E199" s="13" t="s">
        <v>532</v>
      </c>
      <c r="F199" s="13" t="s">
        <v>533</v>
      </c>
      <c r="G199" s="13" t="s">
        <v>32</v>
      </c>
      <c r="H199" s="14">
        <v>1000</v>
      </c>
    </row>
    <row r="200" spans="1:8" x14ac:dyDescent="0.25">
      <c r="A200" s="10">
        <v>190</v>
      </c>
      <c r="B200" s="13" t="s">
        <v>516</v>
      </c>
      <c r="C200" s="13" t="s">
        <v>517</v>
      </c>
      <c r="D200" s="13" t="s">
        <v>534</v>
      </c>
      <c r="E200" s="13" t="s">
        <v>535</v>
      </c>
      <c r="F200" s="13" t="s">
        <v>536</v>
      </c>
      <c r="G200" s="13" t="s">
        <v>26</v>
      </c>
      <c r="H200" s="14">
        <v>1000</v>
      </c>
    </row>
    <row r="201" spans="1:8" x14ac:dyDescent="0.25">
      <c r="A201" s="10">
        <v>191</v>
      </c>
      <c r="B201" s="13" t="s">
        <v>516</v>
      </c>
      <c r="C201" s="13" t="s">
        <v>517</v>
      </c>
      <c r="D201" s="13" t="s">
        <v>525</v>
      </c>
      <c r="E201" s="13" t="s">
        <v>537</v>
      </c>
      <c r="F201" s="13" t="s">
        <v>538</v>
      </c>
      <c r="G201" s="13" t="s">
        <v>26</v>
      </c>
      <c r="H201" s="14">
        <v>1000</v>
      </c>
    </row>
    <row r="202" spans="1:8" x14ac:dyDescent="0.25">
      <c r="A202" s="10">
        <v>192</v>
      </c>
      <c r="B202" s="13" t="s">
        <v>516</v>
      </c>
      <c r="C202" s="13" t="s">
        <v>517</v>
      </c>
      <c r="D202" s="13" t="s">
        <v>539</v>
      </c>
      <c r="E202" s="13" t="s">
        <v>540</v>
      </c>
      <c r="F202" s="13" t="s">
        <v>541</v>
      </c>
      <c r="G202" s="13" t="s">
        <v>26</v>
      </c>
      <c r="H202" s="14">
        <v>1000</v>
      </c>
    </row>
    <row r="203" spans="1:8" x14ac:dyDescent="0.25">
      <c r="A203" s="10">
        <v>193</v>
      </c>
      <c r="B203" s="13" t="s">
        <v>516</v>
      </c>
      <c r="C203" s="13" t="s">
        <v>517</v>
      </c>
      <c r="D203" s="13" t="s">
        <v>542</v>
      </c>
      <c r="E203" s="13" t="s">
        <v>543</v>
      </c>
      <c r="F203" s="13" t="s">
        <v>544</v>
      </c>
      <c r="G203" s="13" t="s">
        <v>32</v>
      </c>
      <c r="H203" s="14">
        <v>1000</v>
      </c>
    </row>
    <row r="204" spans="1:8" x14ac:dyDescent="0.25">
      <c r="A204" s="10">
        <v>194</v>
      </c>
      <c r="B204" s="13" t="s">
        <v>516</v>
      </c>
      <c r="C204" s="13" t="s">
        <v>517</v>
      </c>
      <c r="D204" s="13" t="s">
        <v>545</v>
      </c>
      <c r="E204" s="13" t="s">
        <v>546</v>
      </c>
      <c r="F204" s="13" t="s">
        <v>547</v>
      </c>
      <c r="G204" s="13" t="s">
        <v>26</v>
      </c>
      <c r="H204" s="14">
        <v>1000</v>
      </c>
    </row>
    <row r="205" spans="1:8" x14ac:dyDescent="0.25">
      <c r="A205" s="10">
        <v>195</v>
      </c>
      <c r="B205" s="13" t="s">
        <v>516</v>
      </c>
      <c r="C205" s="13" t="s">
        <v>517</v>
      </c>
      <c r="D205" s="13" t="s">
        <v>525</v>
      </c>
      <c r="E205" s="13" t="s">
        <v>548</v>
      </c>
      <c r="F205" s="13" t="s">
        <v>549</v>
      </c>
      <c r="G205" s="13" t="s">
        <v>32</v>
      </c>
      <c r="H205" s="14">
        <v>1000</v>
      </c>
    </row>
    <row r="206" spans="1:8" x14ac:dyDescent="0.25">
      <c r="A206" s="10">
        <v>196</v>
      </c>
      <c r="B206" s="13" t="s">
        <v>516</v>
      </c>
      <c r="C206" s="13" t="s">
        <v>550</v>
      </c>
      <c r="D206" s="13" t="s">
        <v>550</v>
      </c>
      <c r="E206" s="13" t="s">
        <v>551</v>
      </c>
      <c r="F206" s="13" t="s">
        <v>552</v>
      </c>
      <c r="G206" s="13" t="s">
        <v>26</v>
      </c>
      <c r="H206" s="14">
        <v>1000</v>
      </c>
    </row>
    <row r="207" spans="1:8" x14ac:dyDescent="0.25">
      <c r="A207" s="10">
        <v>197</v>
      </c>
      <c r="B207" s="13" t="s">
        <v>516</v>
      </c>
      <c r="C207" s="13" t="s">
        <v>550</v>
      </c>
      <c r="D207" s="13" t="s">
        <v>553</v>
      </c>
      <c r="E207" s="13" t="s">
        <v>554</v>
      </c>
      <c r="F207" s="13" t="s">
        <v>555</v>
      </c>
      <c r="G207" s="13" t="s">
        <v>32</v>
      </c>
      <c r="H207" s="14">
        <v>1000</v>
      </c>
    </row>
    <row r="208" spans="1:8" x14ac:dyDescent="0.25">
      <c r="A208" s="10">
        <v>198</v>
      </c>
      <c r="B208" s="13" t="s">
        <v>516</v>
      </c>
      <c r="C208" s="13" t="s">
        <v>550</v>
      </c>
      <c r="D208" s="13" t="s">
        <v>553</v>
      </c>
      <c r="E208" s="13" t="s">
        <v>556</v>
      </c>
      <c r="F208" s="13" t="s">
        <v>557</v>
      </c>
      <c r="G208" s="13" t="s">
        <v>26</v>
      </c>
      <c r="H208" s="14">
        <v>1000</v>
      </c>
    </row>
    <row r="209" spans="1:8" x14ac:dyDescent="0.25">
      <c r="A209" s="10">
        <v>199</v>
      </c>
      <c r="B209" s="13" t="s">
        <v>516</v>
      </c>
      <c r="C209" s="13" t="s">
        <v>550</v>
      </c>
      <c r="D209" s="13" t="s">
        <v>550</v>
      </c>
      <c r="E209" s="13" t="s">
        <v>558</v>
      </c>
      <c r="F209" s="13" t="s">
        <v>559</v>
      </c>
      <c r="G209" s="13" t="s">
        <v>26</v>
      </c>
      <c r="H209" s="14">
        <v>1000</v>
      </c>
    </row>
    <row r="210" spans="1:8" x14ac:dyDescent="0.25">
      <c r="A210" s="10">
        <v>200</v>
      </c>
      <c r="B210" s="13" t="s">
        <v>516</v>
      </c>
      <c r="C210" s="13" t="s">
        <v>550</v>
      </c>
      <c r="D210" s="13" t="s">
        <v>560</v>
      </c>
      <c r="E210" s="13" t="s">
        <v>561</v>
      </c>
      <c r="F210" s="13" t="s">
        <v>562</v>
      </c>
      <c r="G210" s="13" t="s">
        <v>26</v>
      </c>
      <c r="H210" s="14">
        <v>1000</v>
      </c>
    </row>
    <row r="211" spans="1:8" x14ac:dyDescent="0.25">
      <c r="A211" s="10">
        <v>201</v>
      </c>
      <c r="B211" s="13" t="s">
        <v>516</v>
      </c>
      <c r="C211" s="13" t="s">
        <v>550</v>
      </c>
      <c r="D211" s="13" t="s">
        <v>563</v>
      </c>
      <c r="E211" s="13" t="s">
        <v>564</v>
      </c>
      <c r="F211" s="13" t="s">
        <v>565</v>
      </c>
      <c r="G211" s="13" t="s">
        <v>26</v>
      </c>
      <c r="H211" s="14">
        <v>1000</v>
      </c>
    </row>
    <row r="212" spans="1:8" x14ac:dyDescent="0.25">
      <c r="A212" s="10">
        <v>202</v>
      </c>
      <c r="B212" s="13" t="s">
        <v>516</v>
      </c>
      <c r="C212" s="13" t="s">
        <v>550</v>
      </c>
      <c r="D212" s="13" t="s">
        <v>553</v>
      </c>
      <c r="E212" s="13" t="s">
        <v>566</v>
      </c>
      <c r="F212" s="13" t="s">
        <v>567</v>
      </c>
      <c r="G212" s="13" t="s">
        <v>32</v>
      </c>
      <c r="H212" s="14">
        <v>1000</v>
      </c>
    </row>
    <row r="213" spans="1:8" x14ac:dyDescent="0.25">
      <c r="A213" s="10">
        <v>203</v>
      </c>
      <c r="B213" s="13" t="s">
        <v>516</v>
      </c>
      <c r="C213" s="13" t="s">
        <v>550</v>
      </c>
      <c r="D213" s="13" t="s">
        <v>568</v>
      </c>
      <c r="E213" s="13" t="s">
        <v>569</v>
      </c>
      <c r="F213" s="13" t="s">
        <v>570</v>
      </c>
      <c r="G213" s="13" t="s">
        <v>26</v>
      </c>
      <c r="H213" s="14">
        <v>1000</v>
      </c>
    </row>
    <row r="214" spans="1:8" x14ac:dyDescent="0.25">
      <c r="A214" s="10">
        <v>204</v>
      </c>
      <c r="B214" s="13" t="s">
        <v>516</v>
      </c>
      <c r="C214" s="13" t="s">
        <v>550</v>
      </c>
      <c r="D214" s="13" t="s">
        <v>553</v>
      </c>
      <c r="E214" s="13" t="s">
        <v>571</v>
      </c>
      <c r="F214" s="13" t="s">
        <v>572</v>
      </c>
      <c r="G214" s="13" t="s">
        <v>32</v>
      </c>
      <c r="H214" s="14">
        <v>1000</v>
      </c>
    </row>
    <row r="215" spans="1:8" x14ac:dyDescent="0.25">
      <c r="A215" s="10">
        <v>205</v>
      </c>
      <c r="B215" s="13" t="s">
        <v>516</v>
      </c>
      <c r="C215" s="13" t="s">
        <v>550</v>
      </c>
      <c r="D215" s="13" t="s">
        <v>573</v>
      </c>
      <c r="E215" s="13" t="s">
        <v>574</v>
      </c>
      <c r="F215" s="13" t="s">
        <v>575</v>
      </c>
      <c r="G215" s="13" t="s">
        <v>26</v>
      </c>
      <c r="H215" s="14">
        <v>1000</v>
      </c>
    </row>
    <row r="216" spans="1:8" x14ac:dyDescent="0.25">
      <c r="A216" s="10">
        <v>206</v>
      </c>
      <c r="B216" s="13" t="s">
        <v>516</v>
      </c>
      <c r="C216" s="13" t="s">
        <v>550</v>
      </c>
      <c r="D216" s="13" t="s">
        <v>553</v>
      </c>
      <c r="E216" s="13" t="s">
        <v>576</v>
      </c>
      <c r="F216" s="13" t="s">
        <v>577</v>
      </c>
      <c r="G216" s="13" t="s">
        <v>26</v>
      </c>
      <c r="H216" s="14">
        <v>1000</v>
      </c>
    </row>
    <row r="217" spans="1:8" x14ac:dyDescent="0.25">
      <c r="A217" s="10">
        <v>207</v>
      </c>
      <c r="B217" s="13" t="s">
        <v>516</v>
      </c>
      <c r="C217" s="13" t="s">
        <v>550</v>
      </c>
      <c r="D217" s="13" t="s">
        <v>553</v>
      </c>
      <c r="E217" s="13" t="s">
        <v>578</v>
      </c>
      <c r="F217" s="13" t="s">
        <v>579</v>
      </c>
      <c r="G217" s="13" t="s">
        <v>32</v>
      </c>
      <c r="H217" s="14">
        <v>1000</v>
      </c>
    </row>
    <row r="218" spans="1:8" x14ac:dyDescent="0.25">
      <c r="A218" s="10">
        <v>208</v>
      </c>
      <c r="B218" s="13" t="s">
        <v>516</v>
      </c>
      <c r="C218" s="13" t="s">
        <v>550</v>
      </c>
      <c r="D218" s="13" t="s">
        <v>563</v>
      </c>
      <c r="E218" s="13" t="s">
        <v>580</v>
      </c>
      <c r="F218" s="13" t="s">
        <v>581</v>
      </c>
      <c r="G218" s="13" t="s">
        <v>26</v>
      </c>
      <c r="H218" s="14">
        <v>1000</v>
      </c>
    </row>
    <row r="219" spans="1:8" x14ac:dyDescent="0.25">
      <c r="A219" s="10">
        <v>209</v>
      </c>
      <c r="B219" s="13" t="s">
        <v>516</v>
      </c>
      <c r="C219" s="13" t="s">
        <v>550</v>
      </c>
      <c r="D219" s="13" t="s">
        <v>582</v>
      </c>
      <c r="E219" s="13" t="s">
        <v>583</v>
      </c>
      <c r="F219" s="13" t="s">
        <v>584</v>
      </c>
      <c r="G219" s="13" t="s">
        <v>26</v>
      </c>
      <c r="H219" s="14">
        <v>1000</v>
      </c>
    </row>
    <row r="220" spans="1:8" x14ac:dyDescent="0.25">
      <c r="A220" s="10">
        <v>210</v>
      </c>
      <c r="B220" s="13" t="s">
        <v>516</v>
      </c>
      <c r="C220" s="13" t="s">
        <v>550</v>
      </c>
      <c r="D220" s="13" t="s">
        <v>563</v>
      </c>
      <c r="E220" s="13" t="s">
        <v>585</v>
      </c>
      <c r="F220" s="13" t="s">
        <v>586</v>
      </c>
      <c r="G220" s="13" t="s">
        <v>26</v>
      </c>
      <c r="H220" s="14">
        <v>1000</v>
      </c>
    </row>
    <row r="221" spans="1:8" x14ac:dyDescent="0.25">
      <c r="A221" s="10">
        <v>211</v>
      </c>
      <c r="B221" s="13" t="s">
        <v>516</v>
      </c>
      <c r="C221" s="13" t="s">
        <v>550</v>
      </c>
      <c r="D221" s="13" t="s">
        <v>553</v>
      </c>
      <c r="E221" s="13" t="s">
        <v>587</v>
      </c>
      <c r="F221" s="13" t="s">
        <v>588</v>
      </c>
      <c r="G221" s="13" t="s">
        <v>32</v>
      </c>
      <c r="H221" s="14">
        <v>1000</v>
      </c>
    </row>
    <row r="222" spans="1:8" x14ac:dyDescent="0.25">
      <c r="A222" s="10">
        <v>212</v>
      </c>
      <c r="B222" s="13" t="s">
        <v>516</v>
      </c>
      <c r="C222" s="13" t="s">
        <v>550</v>
      </c>
      <c r="D222" s="13" t="s">
        <v>553</v>
      </c>
      <c r="E222" s="13" t="s">
        <v>589</v>
      </c>
      <c r="F222" s="13" t="s">
        <v>590</v>
      </c>
      <c r="G222" s="13" t="s">
        <v>32</v>
      </c>
      <c r="H222" s="14">
        <v>1000</v>
      </c>
    </row>
    <row r="223" spans="1:8" x14ac:dyDescent="0.25">
      <c r="A223" s="10">
        <v>213</v>
      </c>
      <c r="B223" s="13" t="s">
        <v>516</v>
      </c>
      <c r="C223" s="13" t="s">
        <v>550</v>
      </c>
      <c r="D223" s="13" t="s">
        <v>560</v>
      </c>
      <c r="E223" s="13" t="s">
        <v>591</v>
      </c>
      <c r="F223" s="13" t="s">
        <v>592</v>
      </c>
      <c r="G223" s="13" t="s">
        <v>32</v>
      </c>
      <c r="H223" s="14">
        <v>1000</v>
      </c>
    </row>
    <row r="224" spans="1:8" x14ac:dyDescent="0.25">
      <c r="A224" s="10">
        <v>214</v>
      </c>
      <c r="B224" s="13" t="s">
        <v>516</v>
      </c>
      <c r="C224" s="13" t="s">
        <v>550</v>
      </c>
      <c r="D224" s="13" t="s">
        <v>553</v>
      </c>
      <c r="E224" s="13" t="s">
        <v>593</v>
      </c>
      <c r="F224" s="13" t="s">
        <v>594</v>
      </c>
      <c r="G224" s="13" t="s">
        <v>26</v>
      </c>
      <c r="H224" s="14">
        <v>1000</v>
      </c>
    </row>
    <row r="225" spans="1:8" x14ac:dyDescent="0.25">
      <c r="A225" s="10">
        <v>215</v>
      </c>
      <c r="B225" s="13" t="s">
        <v>516</v>
      </c>
      <c r="C225" s="13" t="s">
        <v>550</v>
      </c>
      <c r="D225" s="13" t="s">
        <v>563</v>
      </c>
      <c r="E225" s="13" t="s">
        <v>595</v>
      </c>
      <c r="F225" s="13" t="s">
        <v>596</v>
      </c>
      <c r="G225" s="13" t="s">
        <v>32</v>
      </c>
      <c r="H225" s="14">
        <v>1000</v>
      </c>
    </row>
    <row r="226" spans="1:8" x14ac:dyDescent="0.25">
      <c r="A226" s="10">
        <v>216</v>
      </c>
      <c r="B226" s="13" t="s">
        <v>516</v>
      </c>
      <c r="C226" s="13" t="s">
        <v>550</v>
      </c>
      <c r="D226" s="13" t="s">
        <v>597</v>
      </c>
      <c r="E226" s="13" t="s">
        <v>598</v>
      </c>
      <c r="F226" s="13" t="s">
        <v>599</v>
      </c>
      <c r="G226" s="13" t="s">
        <v>32</v>
      </c>
      <c r="H226" s="14">
        <v>1000</v>
      </c>
    </row>
    <row r="227" spans="1:8" x14ac:dyDescent="0.25">
      <c r="A227" s="10">
        <v>217</v>
      </c>
      <c r="B227" s="13" t="s">
        <v>516</v>
      </c>
      <c r="C227" s="13" t="s">
        <v>600</v>
      </c>
      <c r="D227" s="13" t="s">
        <v>601</v>
      </c>
      <c r="E227" s="13" t="s">
        <v>602</v>
      </c>
      <c r="F227" s="13" t="s">
        <v>603</v>
      </c>
      <c r="G227" s="13" t="s">
        <v>26</v>
      </c>
      <c r="H227" s="14">
        <v>1000</v>
      </c>
    </row>
    <row r="228" spans="1:8" x14ac:dyDescent="0.25">
      <c r="A228" s="10">
        <v>218</v>
      </c>
      <c r="B228" s="13" t="s">
        <v>516</v>
      </c>
      <c r="C228" s="13" t="s">
        <v>600</v>
      </c>
      <c r="D228" s="13" t="s">
        <v>604</v>
      </c>
      <c r="E228" s="13" t="s">
        <v>605</v>
      </c>
      <c r="F228" s="13" t="s">
        <v>606</v>
      </c>
      <c r="G228" s="13" t="s">
        <v>26</v>
      </c>
      <c r="H228" s="14">
        <v>1000</v>
      </c>
    </row>
    <row r="229" spans="1:8" x14ac:dyDescent="0.25">
      <c r="A229" s="10">
        <v>219</v>
      </c>
      <c r="B229" s="13" t="s">
        <v>516</v>
      </c>
      <c r="C229" s="13" t="s">
        <v>600</v>
      </c>
      <c r="D229" s="13" t="s">
        <v>607</v>
      </c>
      <c r="E229" s="13" t="s">
        <v>608</v>
      </c>
      <c r="F229" s="13" t="s">
        <v>609</v>
      </c>
      <c r="G229" s="13" t="s">
        <v>26</v>
      </c>
      <c r="H229" s="14">
        <v>1000</v>
      </c>
    </row>
    <row r="230" spans="1:8" x14ac:dyDescent="0.25">
      <c r="A230" s="10">
        <v>220</v>
      </c>
      <c r="B230" s="13" t="s">
        <v>516</v>
      </c>
      <c r="C230" s="13" t="s">
        <v>600</v>
      </c>
      <c r="D230" s="13" t="s">
        <v>607</v>
      </c>
      <c r="E230" s="13" t="s">
        <v>610</v>
      </c>
      <c r="F230" s="13" t="s">
        <v>611</v>
      </c>
      <c r="G230" s="13" t="s">
        <v>26</v>
      </c>
      <c r="H230" s="14">
        <v>1000</v>
      </c>
    </row>
    <row r="231" spans="1:8" x14ac:dyDescent="0.25">
      <c r="A231" s="10">
        <v>221</v>
      </c>
      <c r="B231" s="13" t="s">
        <v>516</v>
      </c>
      <c r="C231" s="13" t="s">
        <v>600</v>
      </c>
      <c r="D231" s="13" t="s">
        <v>604</v>
      </c>
      <c r="E231" s="13" t="s">
        <v>612</v>
      </c>
      <c r="F231" s="13" t="s">
        <v>613</v>
      </c>
      <c r="G231" s="13" t="s">
        <v>32</v>
      </c>
      <c r="H231" s="14">
        <v>1000</v>
      </c>
    </row>
    <row r="232" spans="1:8" x14ac:dyDescent="0.25">
      <c r="A232" s="10">
        <v>222</v>
      </c>
      <c r="B232" s="13" t="s">
        <v>516</v>
      </c>
      <c r="C232" s="13" t="s">
        <v>600</v>
      </c>
      <c r="D232" s="13" t="s">
        <v>604</v>
      </c>
      <c r="E232" s="13" t="s">
        <v>614</v>
      </c>
      <c r="F232" s="13" t="s">
        <v>615</v>
      </c>
      <c r="G232" s="13" t="s">
        <v>32</v>
      </c>
      <c r="H232" s="14">
        <v>1000</v>
      </c>
    </row>
    <row r="233" spans="1:8" x14ac:dyDescent="0.25">
      <c r="A233" s="10">
        <v>223</v>
      </c>
      <c r="B233" s="13" t="s">
        <v>516</v>
      </c>
      <c r="C233" s="13" t="s">
        <v>600</v>
      </c>
      <c r="D233" s="13" t="s">
        <v>616</v>
      </c>
      <c r="E233" s="13" t="s">
        <v>617</v>
      </c>
      <c r="F233" s="13" t="s">
        <v>618</v>
      </c>
      <c r="G233" s="13" t="s">
        <v>26</v>
      </c>
      <c r="H233" s="14">
        <v>1000</v>
      </c>
    </row>
    <row r="234" spans="1:8" x14ac:dyDescent="0.25">
      <c r="A234" s="10">
        <v>224</v>
      </c>
      <c r="B234" s="13" t="s">
        <v>516</v>
      </c>
      <c r="C234" s="13" t="s">
        <v>600</v>
      </c>
      <c r="D234" s="13" t="s">
        <v>604</v>
      </c>
      <c r="E234" s="13" t="s">
        <v>619</v>
      </c>
      <c r="F234" s="13" t="s">
        <v>620</v>
      </c>
      <c r="G234" s="13" t="s">
        <v>26</v>
      </c>
      <c r="H234" s="14">
        <v>1000</v>
      </c>
    </row>
    <row r="235" spans="1:8" x14ac:dyDescent="0.25">
      <c r="A235" s="10">
        <v>225</v>
      </c>
      <c r="B235" s="13" t="s">
        <v>516</v>
      </c>
      <c r="C235" s="13" t="s">
        <v>621</v>
      </c>
      <c r="D235" s="13" t="s">
        <v>622</v>
      </c>
      <c r="E235" s="13" t="s">
        <v>623</v>
      </c>
      <c r="F235" s="13" t="s">
        <v>624</v>
      </c>
      <c r="G235" s="13" t="s">
        <v>26</v>
      </c>
      <c r="H235" s="14">
        <v>1000</v>
      </c>
    </row>
    <row r="236" spans="1:8" x14ac:dyDescent="0.25">
      <c r="A236" s="10">
        <v>226</v>
      </c>
      <c r="B236" s="13" t="s">
        <v>516</v>
      </c>
      <c r="C236" s="13" t="s">
        <v>621</v>
      </c>
      <c r="D236" s="13" t="s">
        <v>625</v>
      </c>
      <c r="E236" s="13" t="s">
        <v>626</v>
      </c>
      <c r="F236" s="13" t="s">
        <v>627</v>
      </c>
      <c r="G236" s="13" t="s">
        <v>26</v>
      </c>
      <c r="H236" s="14">
        <v>1000</v>
      </c>
    </row>
    <row r="237" spans="1:8" x14ac:dyDescent="0.25">
      <c r="A237" s="10">
        <v>227</v>
      </c>
      <c r="B237" s="13" t="s">
        <v>516</v>
      </c>
      <c r="C237" s="13" t="s">
        <v>621</v>
      </c>
      <c r="D237" s="13" t="s">
        <v>625</v>
      </c>
      <c r="E237" s="13" t="s">
        <v>628</v>
      </c>
      <c r="F237" s="13" t="s">
        <v>629</v>
      </c>
      <c r="G237" s="13" t="s">
        <v>32</v>
      </c>
      <c r="H237" s="14">
        <v>1000</v>
      </c>
    </row>
    <row r="238" spans="1:8" x14ac:dyDescent="0.25">
      <c r="A238" s="10">
        <v>228</v>
      </c>
      <c r="B238" s="13" t="s">
        <v>516</v>
      </c>
      <c r="C238" s="13" t="s">
        <v>621</v>
      </c>
      <c r="D238" s="13" t="s">
        <v>630</v>
      </c>
      <c r="E238" s="13" t="s">
        <v>631</v>
      </c>
      <c r="F238" s="13" t="s">
        <v>632</v>
      </c>
      <c r="G238" s="13" t="s">
        <v>32</v>
      </c>
      <c r="H238" s="14">
        <v>1000</v>
      </c>
    </row>
    <row r="239" spans="1:8" x14ac:dyDescent="0.25">
      <c r="A239" s="10">
        <v>229</v>
      </c>
      <c r="B239" s="13" t="s">
        <v>516</v>
      </c>
      <c r="C239" s="13" t="s">
        <v>621</v>
      </c>
      <c r="D239" s="13" t="s">
        <v>633</v>
      </c>
      <c r="E239" s="13" t="s">
        <v>634</v>
      </c>
      <c r="F239" s="13" t="s">
        <v>635</v>
      </c>
      <c r="G239" s="13" t="s">
        <v>32</v>
      </c>
      <c r="H239" s="14">
        <v>1000</v>
      </c>
    </row>
    <row r="240" spans="1:8" x14ac:dyDescent="0.25">
      <c r="A240" s="10">
        <v>230</v>
      </c>
      <c r="B240" s="13" t="s">
        <v>516</v>
      </c>
      <c r="C240" s="13" t="s">
        <v>621</v>
      </c>
      <c r="D240" s="13" t="s">
        <v>636</v>
      </c>
      <c r="E240" s="13" t="s">
        <v>637</v>
      </c>
      <c r="F240" s="13" t="s">
        <v>638</v>
      </c>
      <c r="G240" s="13" t="s">
        <v>26</v>
      </c>
      <c r="H240" s="14">
        <v>1000</v>
      </c>
    </row>
    <row r="241" spans="1:8" x14ac:dyDescent="0.25">
      <c r="A241" s="10">
        <v>231</v>
      </c>
      <c r="B241" s="13" t="s">
        <v>516</v>
      </c>
      <c r="C241" s="13" t="s">
        <v>621</v>
      </c>
      <c r="D241" s="13" t="s">
        <v>639</v>
      </c>
      <c r="E241" s="13" t="s">
        <v>640</v>
      </c>
      <c r="F241" s="13" t="s">
        <v>641</v>
      </c>
      <c r="G241" s="13" t="s">
        <v>26</v>
      </c>
      <c r="H241" s="14">
        <v>1000</v>
      </c>
    </row>
    <row r="242" spans="1:8" x14ac:dyDescent="0.25">
      <c r="A242" s="10">
        <v>232</v>
      </c>
      <c r="B242" s="13" t="s">
        <v>516</v>
      </c>
      <c r="C242" s="13" t="s">
        <v>621</v>
      </c>
      <c r="D242" s="13" t="s">
        <v>642</v>
      </c>
      <c r="E242" s="13" t="s">
        <v>643</v>
      </c>
      <c r="F242" s="13" t="s">
        <v>644</v>
      </c>
      <c r="G242" s="13" t="s">
        <v>32</v>
      </c>
      <c r="H242" s="14">
        <v>1000</v>
      </c>
    </row>
    <row r="243" spans="1:8" x14ac:dyDescent="0.25">
      <c r="A243" s="10">
        <v>233</v>
      </c>
      <c r="B243" s="13" t="s">
        <v>516</v>
      </c>
      <c r="C243" s="13" t="s">
        <v>621</v>
      </c>
      <c r="D243" s="13" t="s">
        <v>645</v>
      </c>
      <c r="E243" s="13" t="s">
        <v>646</v>
      </c>
      <c r="F243" s="13" t="s">
        <v>647</v>
      </c>
      <c r="G243" s="13" t="s">
        <v>26</v>
      </c>
      <c r="H243" s="14">
        <v>1000</v>
      </c>
    </row>
    <row r="244" spans="1:8" x14ac:dyDescent="0.25">
      <c r="A244" s="10">
        <v>234</v>
      </c>
      <c r="B244" s="13" t="s">
        <v>516</v>
      </c>
      <c r="C244" s="13" t="s">
        <v>621</v>
      </c>
      <c r="D244" s="13" t="s">
        <v>633</v>
      </c>
      <c r="E244" s="13" t="s">
        <v>648</v>
      </c>
      <c r="F244" s="13" t="s">
        <v>649</v>
      </c>
      <c r="G244" s="13" t="s">
        <v>26</v>
      </c>
      <c r="H244" s="14">
        <v>1000</v>
      </c>
    </row>
    <row r="245" spans="1:8" x14ac:dyDescent="0.25">
      <c r="A245" s="10">
        <v>235</v>
      </c>
      <c r="B245" s="13" t="s">
        <v>516</v>
      </c>
      <c r="C245" s="13" t="s">
        <v>621</v>
      </c>
      <c r="D245" s="13" t="s">
        <v>650</v>
      </c>
      <c r="E245" s="13" t="s">
        <v>651</v>
      </c>
      <c r="F245" s="13" t="s">
        <v>652</v>
      </c>
      <c r="G245" s="13" t="s">
        <v>32</v>
      </c>
      <c r="H245" s="14">
        <v>1000</v>
      </c>
    </row>
    <row r="246" spans="1:8" x14ac:dyDescent="0.25">
      <c r="A246" s="10">
        <v>236</v>
      </c>
      <c r="B246" s="13" t="s">
        <v>516</v>
      </c>
      <c r="C246" s="13" t="s">
        <v>621</v>
      </c>
      <c r="D246" s="13" t="s">
        <v>653</v>
      </c>
      <c r="E246" s="13" t="s">
        <v>654</v>
      </c>
      <c r="F246" s="13" t="s">
        <v>655</v>
      </c>
      <c r="G246" s="13" t="s">
        <v>32</v>
      </c>
      <c r="H246" s="14">
        <v>1000</v>
      </c>
    </row>
    <row r="247" spans="1:8" x14ac:dyDescent="0.25">
      <c r="A247" s="10">
        <v>237</v>
      </c>
      <c r="B247" s="13" t="s">
        <v>516</v>
      </c>
      <c r="C247" s="13" t="s">
        <v>621</v>
      </c>
      <c r="D247" s="13" t="s">
        <v>656</v>
      </c>
      <c r="E247" s="13" t="s">
        <v>657</v>
      </c>
      <c r="F247" s="13" t="s">
        <v>658</v>
      </c>
      <c r="G247" s="13" t="s">
        <v>26</v>
      </c>
      <c r="H247" s="14">
        <v>1000</v>
      </c>
    </row>
    <row r="248" spans="1:8" x14ac:dyDescent="0.25">
      <c r="A248" s="10">
        <v>238</v>
      </c>
      <c r="B248" s="13" t="s">
        <v>516</v>
      </c>
      <c r="C248" s="13" t="s">
        <v>621</v>
      </c>
      <c r="D248" s="13" t="s">
        <v>659</v>
      </c>
      <c r="E248" s="13" t="s">
        <v>660</v>
      </c>
      <c r="F248" s="13" t="s">
        <v>661</v>
      </c>
      <c r="G248" s="13" t="s">
        <v>26</v>
      </c>
      <c r="H248" s="14">
        <v>1000</v>
      </c>
    </row>
    <row r="249" spans="1:8" x14ac:dyDescent="0.25">
      <c r="A249" s="10">
        <v>239</v>
      </c>
      <c r="B249" s="13" t="s">
        <v>516</v>
      </c>
      <c r="C249" s="13" t="s">
        <v>621</v>
      </c>
      <c r="D249" s="13" t="s">
        <v>642</v>
      </c>
      <c r="E249" s="13" t="s">
        <v>662</v>
      </c>
      <c r="F249" s="13" t="s">
        <v>663</v>
      </c>
      <c r="G249" s="13" t="s">
        <v>32</v>
      </c>
      <c r="H249" s="14">
        <v>1000</v>
      </c>
    </row>
    <row r="250" spans="1:8" x14ac:dyDescent="0.25">
      <c r="A250" s="10">
        <v>240</v>
      </c>
      <c r="B250" s="13" t="s">
        <v>516</v>
      </c>
      <c r="C250" s="13" t="s">
        <v>621</v>
      </c>
      <c r="D250" s="13" t="s">
        <v>656</v>
      </c>
      <c r="E250" s="13" t="s">
        <v>664</v>
      </c>
      <c r="F250" s="13" t="s">
        <v>665</v>
      </c>
      <c r="G250" s="13" t="s">
        <v>32</v>
      </c>
      <c r="H250" s="14">
        <v>1000</v>
      </c>
    </row>
    <row r="251" spans="1:8" x14ac:dyDescent="0.25">
      <c r="A251" s="10">
        <v>241</v>
      </c>
      <c r="B251" s="13" t="s">
        <v>516</v>
      </c>
      <c r="C251" s="13" t="s">
        <v>621</v>
      </c>
      <c r="D251" s="13" t="s">
        <v>666</v>
      </c>
      <c r="E251" s="13" t="s">
        <v>667</v>
      </c>
      <c r="F251" s="13" t="s">
        <v>668</v>
      </c>
      <c r="G251" s="13" t="s">
        <v>32</v>
      </c>
      <c r="H251" s="14">
        <v>1000</v>
      </c>
    </row>
    <row r="252" spans="1:8" x14ac:dyDescent="0.25">
      <c r="A252" s="10">
        <v>242</v>
      </c>
      <c r="B252" s="13" t="s">
        <v>516</v>
      </c>
      <c r="C252" s="13" t="s">
        <v>621</v>
      </c>
      <c r="D252" s="13" t="s">
        <v>669</v>
      </c>
      <c r="E252" s="13" t="s">
        <v>670</v>
      </c>
      <c r="F252" s="13" t="s">
        <v>671</v>
      </c>
      <c r="G252" s="13" t="s">
        <v>26</v>
      </c>
      <c r="H252" s="14">
        <v>1000</v>
      </c>
    </row>
    <row r="253" spans="1:8" x14ac:dyDescent="0.25">
      <c r="A253" s="10">
        <v>243</v>
      </c>
      <c r="B253" s="13" t="s">
        <v>516</v>
      </c>
      <c r="C253" s="13" t="s">
        <v>621</v>
      </c>
      <c r="D253" s="13" t="s">
        <v>653</v>
      </c>
      <c r="E253" s="13" t="s">
        <v>672</v>
      </c>
      <c r="F253" s="13" t="s">
        <v>673</v>
      </c>
      <c r="G253" s="13" t="s">
        <v>26</v>
      </c>
      <c r="H253" s="14">
        <v>1000</v>
      </c>
    </row>
    <row r="254" spans="1:8" x14ac:dyDescent="0.25">
      <c r="A254" s="10">
        <v>244</v>
      </c>
      <c r="B254" s="13" t="s">
        <v>516</v>
      </c>
      <c r="C254" s="13" t="s">
        <v>621</v>
      </c>
      <c r="D254" s="13" t="s">
        <v>630</v>
      </c>
      <c r="E254" s="13" t="s">
        <v>674</v>
      </c>
      <c r="F254" s="13" t="s">
        <v>675</v>
      </c>
      <c r="G254" s="13" t="s">
        <v>32</v>
      </c>
      <c r="H254" s="14">
        <v>1000</v>
      </c>
    </row>
    <row r="255" spans="1:8" x14ac:dyDescent="0.25">
      <c r="A255" s="10">
        <v>245</v>
      </c>
      <c r="B255" s="13" t="s">
        <v>516</v>
      </c>
      <c r="C255" s="13" t="s">
        <v>676</v>
      </c>
      <c r="D255" s="13" t="s">
        <v>677</v>
      </c>
      <c r="E255" s="13" t="s">
        <v>678</v>
      </c>
      <c r="F255" s="13" t="s">
        <v>679</v>
      </c>
      <c r="G255" s="13" t="s">
        <v>32</v>
      </c>
      <c r="H255" s="14">
        <v>1000</v>
      </c>
    </row>
    <row r="256" spans="1:8" x14ac:dyDescent="0.25">
      <c r="A256" s="10">
        <v>246</v>
      </c>
      <c r="B256" s="13" t="s">
        <v>516</v>
      </c>
      <c r="C256" s="13" t="s">
        <v>676</v>
      </c>
      <c r="D256" s="13" t="s">
        <v>680</v>
      </c>
      <c r="E256" s="13" t="s">
        <v>681</v>
      </c>
      <c r="F256" s="13" t="s">
        <v>682</v>
      </c>
      <c r="G256" s="13" t="s">
        <v>32</v>
      </c>
      <c r="H256" s="14">
        <v>1000</v>
      </c>
    </row>
    <row r="257" spans="1:8" x14ac:dyDescent="0.25">
      <c r="A257" s="10">
        <v>247</v>
      </c>
      <c r="B257" s="13" t="s">
        <v>516</v>
      </c>
      <c r="C257" s="13" t="s">
        <v>676</v>
      </c>
      <c r="D257" s="13" t="s">
        <v>676</v>
      </c>
      <c r="E257" s="13" t="s">
        <v>683</v>
      </c>
      <c r="F257" s="13" t="s">
        <v>684</v>
      </c>
      <c r="G257" s="13" t="s">
        <v>26</v>
      </c>
      <c r="H257" s="14">
        <v>1000</v>
      </c>
    </row>
    <row r="258" spans="1:8" x14ac:dyDescent="0.25">
      <c r="A258" s="10">
        <v>248</v>
      </c>
      <c r="B258" s="13" t="s">
        <v>516</v>
      </c>
      <c r="C258" s="13" t="s">
        <v>676</v>
      </c>
      <c r="D258" s="13" t="s">
        <v>676</v>
      </c>
      <c r="E258" s="13" t="s">
        <v>685</v>
      </c>
      <c r="F258" s="13" t="s">
        <v>686</v>
      </c>
      <c r="G258" s="13" t="s">
        <v>32</v>
      </c>
      <c r="H258" s="14">
        <v>1000</v>
      </c>
    </row>
    <row r="259" spans="1:8" x14ac:dyDescent="0.25">
      <c r="A259" s="10">
        <v>249</v>
      </c>
      <c r="B259" s="13" t="s">
        <v>516</v>
      </c>
      <c r="C259" s="13" t="s">
        <v>687</v>
      </c>
      <c r="D259" s="13" t="s">
        <v>688</v>
      </c>
      <c r="E259" s="13" t="s">
        <v>689</v>
      </c>
      <c r="F259" s="13" t="s">
        <v>690</v>
      </c>
      <c r="G259" s="13" t="s">
        <v>26</v>
      </c>
      <c r="H259" s="14">
        <v>1000</v>
      </c>
    </row>
    <row r="260" spans="1:8" x14ac:dyDescent="0.25">
      <c r="A260" s="10">
        <v>250</v>
      </c>
      <c r="B260" s="13" t="s">
        <v>516</v>
      </c>
      <c r="C260" s="13" t="s">
        <v>687</v>
      </c>
      <c r="D260" s="13" t="s">
        <v>688</v>
      </c>
      <c r="E260" s="13" t="s">
        <v>691</v>
      </c>
      <c r="F260" s="13" t="s">
        <v>692</v>
      </c>
      <c r="G260" s="13" t="s">
        <v>32</v>
      </c>
      <c r="H260" s="14">
        <v>1000</v>
      </c>
    </row>
    <row r="261" spans="1:8" x14ac:dyDescent="0.25">
      <c r="A261" s="10">
        <v>251</v>
      </c>
      <c r="B261" s="13" t="s">
        <v>516</v>
      </c>
      <c r="C261" s="13" t="s">
        <v>687</v>
      </c>
      <c r="D261" s="13" t="s">
        <v>693</v>
      </c>
      <c r="E261" s="13" t="s">
        <v>694</v>
      </c>
      <c r="F261" s="13" t="s">
        <v>695</v>
      </c>
      <c r="G261" s="13" t="s">
        <v>26</v>
      </c>
      <c r="H261" s="14">
        <v>1000</v>
      </c>
    </row>
    <row r="262" spans="1:8" x14ac:dyDescent="0.25">
      <c r="A262" s="10">
        <v>252</v>
      </c>
      <c r="B262" s="13" t="s">
        <v>516</v>
      </c>
      <c r="C262" s="13" t="s">
        <v>687</v>
      </c>
      <c r="D262" s="13" t="s">
        <v>688</v>
      </c>
      <c r="E262" s="13" t="s">
        <v>696</v>
      </c>
      <c r="F262" s="13" t="s">
        <v>697</v>
      </c>
      <c r="G262" s="13" t="s">
        <v>26</v>
      </c>
      <c r="H262" s="14">
        <v>1000</v>
      </c>
    </row>
    <row r="263" spans="1:8" x14ac:dyDescent="0.25">
      <c r="A263" s="10">
        <v>253</v>
      </c>
      <c r="B263" s="13" t="s">
        <v>516</v>
      </c>
      <c r="C263" s="13" t="s">
        <v>687</v>
      </c>
      <c r="D263" s="13" t="s">
        <v>688</v>
      </c>
      <c r="E263" s="13" t="s">
        <v>698</v>
      </c>
      <c r="F263" s="13" t="s">
        <v>699</v>
      </c>
      <c r="G263" s="13" t="s">
        <v>26</v>
      </c>
      <c r="H263" s="14">
        <v>1000</v>
      </c>
    </row>
    <row r="264" spans="1:8" x14ac:dyDescent="0.25">
      <c r="A264" s="10">
        <v>254</v>
      </c>
      <c r="B264" s="13" t="s">
        <v>516</v>
      </c>
      <c r="C264" s="13" t="s">
        <v>687</v>
      </c>
      <c r="D264" s="13" t="s">
        <v>688</v>
      </c>
      <c r="E264" s="13" t="s">
        <v>700</v>
      </c>
      <c r="F264" s="13" t="s">
        <v>701</v>
      </c>
      <c r="G264" s="13" t="s">
        <v>26</v>
      </c>
      <c r="H264" s="14">
        <v>1000</v>
      </c>
    </row>
    <row r="265" spans="1:8" x14ac:dyDescent="0.25">
      <c r="A265" s="10">
        <v>255</v>
      </c>
      <c r="B265" s="13" t="s">
        <v>516</v>
      </c>
      <c r="C265" s="13" t="s">
        <v>687</v>
      </c>
      <c r="D265" s="13" t="s">
        <v>688</v>
      </c>
      <c r="E265" s="13" t="s">
        <v>702</v>
      </c>
      <c r="F265" s="13" t="s">
        <v>703</v>
      </c>
      <c r="G265" s="13" t="s">
        <v>32</v>
      </c>
      <c r="H265" s="14">
        <v>1000</v>
      </c>
    </row>
    <row r="266" spans="1:8" x14ac:dyDescent="0.25">
      <c r="A266" s="10">
        <v>256</v>
      </c>
      <c r="B266" s="13" t="s">
        <v>516</v>
      </c>
      <c r="C266" s="13" t="s">
        <v>687</v>
      </c>
      <c r="D266" s="13" t="s">
        <v>704</v>
      </c>
      <c r="E266" s="13" t="s">
        <v>705</v>
      </c>
      <c r="F266" s="13" t="s">
        <v>706</v>
      </c>
      <c r="G266" s="13" t="s">
        <v>26</v>
      </c>
      <c r="H266" s="14">
        <v>1000</v>
      </c>
    </row>
    <row r="267" spans="1:8" x14ac:dyDescent="0.25">
      <c r="A267" s="10">
        <v>257</v>
      </c>
      <c r="B267" s="13" t="s">
        <v>516</v>
      </c>
      <c r="C267" s="13" t="s">
        <v>687</v>
      </c>
      <c r="D267" s="13" t="s">
        <v>707</v>
      </c>
      <c r="E267" s="13" t="s">
        <v>708</v>
      </c>
      <c r="F267" s="13" t="s">
        <v>709</v>
      </c>
      <c r="G267" s="13" t="s">
        <v>26</v>
      </c>
      <c r="H267" s="14">
        <v>1000</v>
      </c>
    </row>
    <row r="268" spans="1:8" x14ac:dyDescent="0.25">
      <c r="A268" s="10">
        <v>258</v>
      </c>
      <c r="B268" s="13" t="s">
        <v>516</v>
      </c>
      <c r="C268" s="13" t="s">
        <v>710</v>
      </c>
      <c r="D268" s="13" t="s">
        <v>711</v>
      </c>
      <c r="E268" s="13" t="s">
        <v>712</v>
      </c>
      <c r="F268" s="13" t="s">
        <v>713</v>
      </c>
      <c r="G268" s="13" t="s">
        <v>26</v>
      </c>
      <c r="H268" s="14">
        <v>1000</v>
      </c>
    </row>
    <row r="269" spans="1:8" x14ac:dyDescent="0.25">
      <c r="A269" s="10">
        <v>259</v>
      </c>
      <c r="B269" s="13" t="s">
        <v>516</v>
      </c>
      <c r="C269" s="13" t="s">
        <v>710</v>
      </c>
      <c r="D269" s="13" t="s">
        <v>714</v>
      </c>
      <c r="E269" s="13" t="s">
        <v>715</v>
      </c>
      <c r="F269" s="13" t="s">
        <v>716</v>
      </c>
      <c r="G269" s="13" t="s">
        <v>26</v>
      </c>
      <c r="H269" s="14">
        <v>1000</v>
      </c>
    </row>
    <row r="270" spans="1:8" x14ac:dyDescent="0.25">
      <c r="A270" s="10">
        <v>260</v>
      </c>
      <c r="B270" s="13" t="s">
        <v>516</v>
      </c>
      <c r="C270" s="13" t="s">
        <v>710</v>
      </c>
      <c r="D270" s="13" t="s">
        <v>717</v>
      </c>
      <c r="E270" s="13" t="s">
        <v>718</v>
      </c>
      <c r="F270" s="13" t="s">
        <v>719</v>
      </c>
      <c r="G270" s="13" t="s">
        <v>26</v>
      </c>
      <c r="H270" s="14">
        <v>1000</v>
      </c>
    </row>
    <row r="271" spans="1:8" x14ac:dyDescent="0.25">
      <c r="A271" s="10">
        <v>261</v>
      </c>
      <c r="B271" s="13" t="s">
        <v>516</v>
      </c>
      <c r="C271" s="13" t="s">
        <v>710</v>
      </c>
      <c r="D271" s="13" t="s">
        <v>717</v>
      </c>
      <c r="E271" s="13" t="s">
        <v>720</v>
      </c>
      <c r="F271" s="13" t="s">
        <v>721</v>
      </c>
      <c r="G271" s="13" t="s">
        <v>26</v>
      </c>
      <c r="H271" s="14">
        <v>1000</v>
      </c>
    </row>
    <row r="272" spans="1:8" x14ac:dyDescent="0.25">
      <c r="A272" s="10">
        <v>262</v>
      </c>
      <c r="B272" s="13" t="s">
        <v>516</v>
      </c>
      <c r="C272" s="13" t="s">
        <v>710</v>
      </c>
      <c r="D272" s="13" t="s">
        <v>711</v>
      </c>
      <c r="E272" s="13" t="s">
        <v>722</v>
      </c>
      <c r="F272" s="13" t="s">
        <v>723</v>
      </c>
      <c r="G272" s="13" t="s">
        <v>26</v>
      </c>
      <c r="H272" s="14">
        <v>1000</v>
      </c>
    </row>
    <row r="273" spans="1:8" x14ac:dyDescent="0.25">
      <c r="A273" s="10">
        <v>263</v>
      </c>
      <c r="B273" s="13" t="s">
        <v>516</v>
      </c>
      <c r="C273" s="13" t="s">
        <v>710</v>
      </c>
      <c r="D273" s="13" t="s">
        <v>717</v>
      </c>
      <c r="E273" s="13" t="s">
        <v>724</v>
      </c>
      <c r="F273" s="13" t="s">
        <v>725</v>
      </c>
      <c r="G273" s="13" t="s">
        <v>32</v>
      </c>
      <c r="H273" s="14">
        <v>1000</v>
      </c>
    </row>
    <row r="274" spans="1:8" x14ac:dyDescent="0.25">
      <c r="A274" s="10">
        <v>264</v>
      </c>
      <c r="B274" s="13" t="s">
        <v>516</v>
      </c>
      <c r="C274" s="13" t="s">
        <v>710</v>
      </c>
      <c r="D274" s="13" t="s">
        <v>717</v>
      </c>
      <c r="E274" s="13" t="s">
        <v>726</v>
      </c>
      <c r="F274" s="13" t="s">
        <v>727</v>
      </c>
      <c r="G274" s="13" t="s">
        <v>26</v>
      </c>
      <c r="H274" s="14">
        <v>1000</v>
      </c>
    </row>
    <row r="275" spans="1:8" x14ac:dyDescent="0.25">
      <c r="A275" s="10">
        <v>265</v>
      </c>
      <c r="B275" s="13" t="s">
        <v>516</v>
      </c>
      <c r="C275" s="13" t="s">
        <v>710</v>
      </c>
      <c r="D275" s="13" t="s">
        <v>714</v>
      </c>
      <c r="E275" s="13" t="s">
        <v>728</v>
      </c>
      <c r="F275" s="13" t="s">
        <v>729</v>
      </c>
      <c r="G275" s="13" t="s">
        <v>26</v>
      </c>
      <c r="H275" s="14">
        <v>1000</v>
      </c>
    </row>
    <row r="276" spans="1:8" x14ac:dyDescent="0.25">
      <c r="A276" s="10">
        <v>266</v>
      </c>
      <c r="B276" s="13" t="s">
        <v>516</v>
      </c>
      <c r="C276" s="13" t="s">
        <v>710</v>
      </c>
      <c r="D276" s="13" t="s">
        <v>730</v>
      </c>
      <c r="E276" s="13" t="s">
        <v>731</v>
      </c>
      <c r="F276" s="13" t="s">
        <v>732</v>
      </c>
      <c r="G276" s="13" t="s">
        <v>26</v>
      </c>
      <c r="H276" s="14">
        <v>1000</v>
      </c>
    </row>
    <row r="277" spans="1:8" x14ac:dyDescent="0.25">
      <c r="A277" s="10">
        <v>267</v>
      </c>
      <c r="B277" s="13" t="s">
        <v>516</v>
      </c>
      <c r="C277" s="13" t="s">
        <v>710</v>
      </c>
      <c r="D277" s="13" t="s">
        <v>714</v>
      </c>
      <c r="E277" s="13" t="s">
        <v>733</v>
      </c>
      <c r="F277" s="13" t="s">
        <v>734</v>
      </c>
      <c r="G277" s="13" t="s">
        <v>32</v>
      </c>
      <c r="H277" s="14">
        <v>1000</v>
      </c>
    </row>
    <row r="278" spans="1:8" x14ac:dyDescent="0.25">
      <c r="A278" s="10">
        <v>268</v>
      </c>
      <c r="B278" s="13" t="s">
        <v>516</v>
      </c>
      <c r="C278" s="13" t="s">
        <v>710</v>
      </c>
      <c r="D278" s="13" t="s">
        <v>717</v>
      </c>
      <c r="E278" s="13" t="s">
        <v>735</v>
      </c>
      <c r="F278" s="13" t="s">
        <v>736</v>
      </c>
      <c r="G278" s="13" t="s">
        <v>26</v>
      </c>
      <c r="H278" s="14">
        <v>1000</v>
      </c>
    </row>
    <row r="279" spans="1:8" x14ac:dyDescent="0.25">
      <c r="A279" s="10">
        <v>269</v>
      </c>
      <c r="B279" s="13" t="s">
        <v>516</v>
      </c>
      <c r="C279" s="13" t="s">
        <v>710</v>
      </c>
      <c r="D279" s="13" t="s">
        <v>714</v>
      </c>
      <c r="E279" s="13" t="s">
        <v>737</v>
      </c>
      <c r="F279" s="13" t="s">
        <v>738</v>
      </c>
      <c r="G279" s="13" t="s">
        <v>32</v>
      </c>
      <c r="H279" s="14">
        <v>1000</v>
      </c>
    </row>
    <row r="280" spans="1:8" x14ac:dyDescent="0.25">
      <c r="A280" s="10">
        <v>270</v>
      </c>
      <c r="B280" s="13" t="s">
        <v>516</v>
      </c>
      <c r="C280" s="13" t="s">
        <v>710</v>
      </c>
      <c r="D280" s="13" t="s">
        <v>717</v>
      </c>
      <c r="E280" s="13" t="s">
        <v>739</v>
      </c>
      <c r="F280" s="13" t="s">
        <v>740</v>
      </c>
      <c r="G280" s="13" t="s">
        <v>26</v>
      </c>
      <c r="H280" s="14">
        <v>1000</v>
      </c>
    </row>
    <row r="281" spans="1:8" x14ac:dyDescent="0.25">
      <c r="A281" s="10">
        <v>271</v>
      </c>
      <c r="B281" s="13" t="s">
        <v>516</v>
      </c>
      <c r="C281" s="13" t="s">
        <v>710</v>
      </c>
      <c r="D281" s="13" t="s">
        <v>421</v>
      </c>
      <c r="E281" s="13" t="s">
        <v>741</v>
      </c>
      <c r="F281" s="13" t="s">
        <v>742</v>
      </c>
      <c r="G281" s="13" t="s">
        <v>32</v>
      </c>
      <c r="H281" s="14">
        <v>1000</v>
      </c>
    </row>
    <row r="282" spans="1:8" x14ac:dyDescent="0.25">
      <c r="A282" s="10">
        <v>272</v>
      </c>
      <c r="B282" s="13" t="s">
        <v>516</v>
      </c>
      <c r="C282" s="13" t="s">
        <v>710</v>
      </c>
      <c r="D282" s="13" t="s">
        <v>717</v>
      </c>
      <c r="E282" s="13" t="s">
        <v>743</v>
      </c>
      <c r="F282" s="13" t="s">
        <v>744</v>
      </c>
      <c r="G282" s="13" t="s">
        <v>26</v>
      </c>
      <c r="H282" s="14">
        <v>1000</v>
      </c>
    </row>
    <row r="283" spans="1:8" x14ac:dyDescent="0.25">
      <c r="A283" s="10">
        <v>273</v>
      </c>
      <c r="B283" s="13" t="s">
        <v>516</v>
      </c>
      <c r="C283" s="13" t="s">
        <v>710</v>
      </c>
      <c r="D283" s="13" t="s">
        <v>717</v>
      </c>
      <c r="E283" s="13" t="s">
        <v>745</v>
      </c>
      <c r="F283" s="13" t="s">
        <v>746</v>
      </c>
      <c r="G283" s="13" t="s">
        <v>26</v>
      </c>
      <c r="H283" s="14">
        <v>1000</v>
      </c>
    </row>
    <row r="284" spans="1:8" x14ac:dyDescent="0.25">
      <c r="A284" s="10">
        <v>274</v>
      </c>
      <c r="B284" s="13" t="s">
        <v>516</v>
      </c>
      <c r="C284" s="13" t="s">
        <v>710</v>
      </c>
      <c r="D284" s="13" t="s">
        <v>747</v>
      </c>
      <c r="E284" s="13" t="s">
        <v>748</v>
      </c>
      <c r="F284" s="13" t="s">
        <v>749</v>
      </c>
      <c r="G284" s="13" t="s">
        <v>32</v>
      </c>
      <c r="H284" s="14">
        <v>1000</v>
      </c>
    </row>
    <row r="285" spans="1:8" x14ac:dyDescent="0.25">
      <c r="A285" s="10">
        <v>275</v>
      </c>
      <c r="B285" s="13" t="s">
        <v>516</v>
      </c>
      <c r="C285" s="13" t="s">
        <v>750</v>
      </c>
      <c r="D285" s="13" t="s">
        <v>751</v>
      </c>
      <c r="E285" s="13" t="s">
        <v>752</v>
      </c>
      <c r="F285" s="13" t="s">
        <v>753</v>
      </c>
      <c r="G285" s="13" t="s">
        <v>32</v>
      </c>
      <c r="H285" s="14">
        <v>1000</v>
      </c>
    </row>
    <row r="286" spans="1:8" x14ac:dyDescent="0.25">
      <c r="A286" s="10">
        <v>276</v>
      </c>
      <c r="B286" s="13" t="s">
        <v>516</v>
      </c>
      <c r="C286" s="13" t="s">
        <v>750</v>
      </c>
      <c r="D286" s="13" t="s">
        <v>754</v>
      </c>
      <c r="E286" s="13" t="s">
        <v>755</v>
      </c>
      <c r="F286" s="13" t="s">
        <v>756</v>
      </c>
      <c r="G286" s="13" t="s">
        <v>32</v>
      </c>
      <c r="H286" s="14">
        <v>1000</v>
      </c>
    </row>
    <row r="287" spans="1:8" x14ac:dyDescent="0.25">
      <c r="A287" s="10">
        <v>277</v>
      </c>
      <c r="B287" s="13" t="s">
        <v>516</v>
      </c>
      <c r="C287" s="13" t="s">
        <v>750</v>
      </c>
      <c r="D287" s="13" t="s">
        <v>757</v>
      </c>
      <c r="E287" s="13" t="s">
        <v>758</v>
      </c>
      <c r="F287" s="13" t="s">
        <v>759</v>
      </c>
      <c r="G287" s="13" t="s">
        <v>32</v>
      </c>
      <c r="H287" s="14">
        <v>1000</v>
      </c>
    </row>
    <row r="288" spans="1:8" x14ac:dyDescent="0.25">
      <c r="A288" s="10">
        <v>278</v>
      </c>
      <c r="B288" s="13" t="s">
        <v>516</v>
      </c>
      <c r="C288" s="13" t="s">
        <v>750</v>
      </c>
      <c r="D288" s="13" t="s">
        <v>760</v>
      </c>
      <c r="E288" s="13" t="s">
        <v>761</v>
      </c>
      <c r="F288" s="13" t="s">
        <v>762</v>
      </c>
      <c r="G288" s="13" t="s">
        <v>26</v>
      </c>
      <c r="H288" s="14">
        <v>1000</v>
      </c>
    </row>
    <row r="289" spans="1:8" x14ac:dyDescent="0.25">
      <c r="A289" s="10">
        <v>279</v>
      </c>
      <c r="B289" s="13" t="s">
        <v>516</v>
      </c>
      <c r="C289" s="13" t="s">
        <v>750</v>
      </c>
      <c r="D289" s="13" t="s">
        <v>763</v>
      </c>
      <c r="E289" s="13" t="s">
        <v>764</v>
      </c>
      <c r="F289" s="13" t="s">
        <v>765</v>
      </c>
      <c r="G289" s="13" t="s">
        <v>26</v>
      </c>
      <c r="H289" s="14">
        <v>1000</v>
      </c>
    </row>
    <row r="290" spans="1:8" x14ac:dyDescent="0.25">
      <c r="A290" s="10">
        <v>280</v>
      </c>
      <c r="B290" s="13" t="s">
        <v>516</v>
      </c>
      <c r="C290" s="13" t="s">
        <v>750</v>
      </c>
      <c r="D290" s="13" t="s">
        <v>763</v>
      </c>
      <c r="E290" s="13" t="s">
        <v>766</v>
      </c>
      <c r="F290" s="13" t="s">
        <v>767</v>
      </c>
      <c r="G290" s="13" t="s">
        <v>26</v>
      </c>
      <c r="H290" s="14">
        <v>1000</v>
      </c>
    </row>
    <row r="291" spans="1:8" x14ac:dyDescent="0.25">
      <c r="A291" s="10">
        <v>281</v>
      </c>
      <c r="B291" s="13" t="s">
        <v>516</v>
      </c>
      <c r="C291" s="13" t="s">
        <v>750</v>
      </c>
      <c r="D291" s="13" t="s">
        <v>760</v>
      </c>
      <c r="E291" s="13" t="s">
        <v>768</v>
      </c>
      <c r="F291" s="13" t="s">
        <v>769</v>
      </c>
      <c r="G291" s="13" t="s">
        <v>26</v>
      </c>
      <c r="H291" s="14">
        <v>1000</v>
      </c>
    </row>
    <row r="292" spans="1:8" x14ac:dyDescent="0.25">
      <c r="A292" s="10">
        <v>282</v>
      </c>
      <c r="B292" s="13" t="s">
        <v>516</v>
      </c>
      <c r="C292" s="13" t="s">
        <v>750</v>
      </c>
      <c r="D292" s="13" t="s">
        <v>760</v>
      </c>
      <c r="E292" s="13" t="s">
        <v>770</v>
      </c>
      <c r="F292" s="13" t="s">
        <v>771</v>
      </c>
      <c r="G292" s="13" t="s">
        <v>32</v>
      </c>
      <c r="H292" s="14">
        <v>1000</v>
      </c>
    </row>
    <row r="293" spans="1:8" x14ac:dyDescent="0.25">
      <c r="A293" s="10">
        <v>283</v>
      </c>
      <c r="B293" s="13" t="s">
        <v>516</v>
      </c>
      <c r="C293" s="13" t="s">
        <v>750</v>
      </c>
      <c r="D293" s="13" t="s">
        <v>772</v>
      </c>
      <c r="E293" s="13" t="s">
        <v>773</v>
      </c>
      <c r="F293" s="13" t="s">
        <v>774</v>
      </c>
      <c r="G293" s="13" t="s">
        <v>26</v>
      </c>
      <c r="H293" s="14">
        <v>1000</v>
      </c>
    </row>
    <row r="294" spans="1:8" x14ac:dyDescent="0.25">
      <c r="A294" s="10">
        <v>284</v>
      </c>
      <c r="B294" s="13" t="s">
        <v>516</v>
      </c>
      <c r="C294" s="13" t="s">
        <v>750</v>
      </c>
      <c r="D294" s="13" t="s">
        <v>772</v>
      </c>
      <c r="E294" s="13" t="s">
        <v>775</v>
      </c>
      <c r="F294" s="13" t="s">
        <v>776</v>
      </c>
      <c r="G294" s="13" t="s">
        <v>26</v>
      </c>
      <c r="H294" s="14">
        <v>1000</v>
      </c>
    </row>
    <row r="295" spans="1:8" x14ac:dyDescent="0.25">
      <c r="A295" s="10">
        <v>285</v>
      </c>
      <c r="B295" s="13" t="s">
        <v>516</v>
      </c>
      <c r="C295" s="13" t="s">
        <v>750</v>
      </c>
      <c r="D295" s="13" t="s">
        <v>772</v>
      </c>
      <c r="E295" s="13" t="s">
        <v>777</v>
      </c>
      <c r="F295" s="13" t="s">
        <v>778</v>
      </c>
      <c r="G295" s="13" t="s">
        <v>26</v>
      </c>
      <c r="H295" s="14">
        <v>1000</v>
      </c>
    </row>
    <row r="296" spans="1:8" x14ac:dyDescent="0.25">
      <c r="A296" s="10">
        <v>286</v>
      </c>
      <c r="B296" s="13" t="s">
        <v>516</v>
      </c>
      <c r="C296" s="13" t="s">
        <v>750</v>
      </c>
      <c r="D296" s="13" t="s">
        <v>751</v>
      </c>
      <c r="E296" s="13" t="s">
        <v>779</v>
      </c>
      <c r="F296" s="13" t="s">
        <v>780</v>
      </c>
      <c r="G296" s="13" t="s">
        <v>26</v>
      </c>
      <c r="H296" s="14">
        <v>1000</v>
      </c>
    </row>
    <row r="297" spans="1:8" x14ac:dyDescent="0.25">
      <c r="A297" s="10">
        <v>287</v>
      </c>
      <c r="B297" s="13" t="s">
        <v>516</v>
      </c>
      <c r="C297" s="13" t="s">
        <v>750</v>
      </c>
      <c r="D297" s="13" t="s">
        <v>781</v>
      </c>
      <c r="E297" s="13" t="s">
        <v>782</v>
      </c>
      <c r="F297" s="13" t="s">
        <v>783</v>
      </c>
      <c r="G297" s="13" t="s">
        <v>32</v>
      </c>
      <c r="H297" s="14">
        <v>1000</v>
      </c>
    </row>
    <row r="298" spans="1:8" x14ac:dyDescent="0.25">
      <c r="A298" s="10">
        <v>288</v>
      </c>
      <c r="B298" s="13" t="s">
        <v>516</v>
      </c>
      <c r="C298" s="13" t="s">
        <v>750</v>
      </c>
      <c r="D298" s="13" t="s">
        <v>772</v>
      </c>
      <c r="E298" s="13" t="s">
        <v>784</v>
      </c>
      <c r="F298" s="13" t="s">
        <v>785</v>
      </c>
      <c r="G298" s="13" t="s">
        <v>32</v>
      </c>
      <c r="H298" s="14">
        <v>1000</v>
      </c>
    </row>
    <row r="299" spans="1:8" x14ac:dyDescent="0.25">
      <c r="A299" s="10">
        <v>289</v>
      </c>
      <c r="B299" s="13" t="s">
        <v>516</v>
      </c>
      <c r="C299" s="13" t="s">
        <v>750</v>
      </c>
      <c r="D299" s="13" t="s">
        <v>786</v>
      </c>
      <c r="E299" s="13" t="s">
        <v>787</v>
      </c>
      <c r="F299" s="13" t="s">
        <v>788</v>
      </c>
      <c r="G299" s="13" t="s">
        <v>32</v>
      </c>
      <c r="H299" s="14">
        <v>1000</v>
      </c>
    </row>
    <row r="300" spans="1:8" x14ac:dyDescent="0.25">
      <c r="A300" s="10">
        <v>290</v>
      </c>
      <c r="B300" s="13" t="s">
        <v>789</v>
      </c>
      <c r="C300" s="13" t="s">
        <v>790</v>
      </c>
      <c r="D300" s="13" t="s">
        <v>790</v>
      </c>
      <c r="E300" s="13" t="s">
        <v>791</v>
      </c>
      <c r="F300" s="13" t="s">
        <v>792</v>
      </c>
      <c r="G300" s="13" t="s">
        <v>26</v>
      </c>
      <c r="H300" s="14">
        <v>1000</v>
      </c>
    </row>
    <row r="301" spans="1:8" x14ac:dyDescent="0.25">
      <c r="A301" s="10">
        <v>291</v>
      </c>
      <c r="B301" s="13" t="s">
        <v>789</v>
      </c>
      <c r="C301" s="13" t="s">
        <v>790</v>
      </c>
      <c r="D301" s="13" t="s">
        <v>793</v>
      </c>
      <c r="E301" s="13" t="s">
        <v>794</v>
      </c>
      <c r="F301" s="13" t="s">
        <v>795</v>
      </c>
      <c r="G301" s="13" t="s">
        <v>26</v>
      </c>
      <c r="H301" s="14">
        <v>1000</v>
      </c>
    </row>
    <row r="302" spans="1:8" x14ac:dyDescent="0.25">
      <c r="A302" s="10">
        <v>292</v>
      </c>
      <c r="B302" s="13" t="s">
        <v>789</v>
      </c>
      <c r="C302" s="13" t="s">
        <v>790</v>
      </c>
      <c r="D302" s="13" t="s">
        <v>796</v>
      </c>
      <c r="E302" s="13" t="s">
        <v>797</v>
      </c>
      <c r="F302" s="13" t="s">
        <v>798</v>
      </c>
      <c r="G302" s="13" t="s">
        <v>26</v>
      </c>
      <c r="H302" s="14">
        <v>1000</v>
      </c>
    </row>
    <row r="303" spans="1:8" x14ac:dyDescent="0.25">
      <c r="A303" s="10">
        <v>293</v>
      </c>
      <c r="B303" s="13" t="s">
        <v>789</v>
      </c>
      <c r="C303" s="13" t="s">
        <v>790</v>
      </c>
      <c r="D303" s="13" t="s">
        <v>793</v>
      </c>
      <c r="E303" s="13" t="s">
        <v>799</v>
      </c>
      <c r="F303" s="13" t="s">
        <v>800</v>
      </c>
      <c r="G303" s="13" t="s">
        <v>26</v>
      </c>
      <c r="H303" s="14">
        <v>1000</v>
      </c>
    </row>
    <row r="304" spans="1:8" x14ac:dyDescent="0.25">
      <c r="A304" s="10">
        <v>294</v>
      </c>
      <c r="B304" s="13" t="s">
        <v>789</v>
      </c>
      <c r="C304" s="13" t="s">
        <v>790</v>
      </c>
      <c r="D304" s="13" t="s">
        <v>801</v>
      </c>
      <c r="E304" s="13" t="s">
        <v>802</v>
      </c>
      <c r="F304" s="13" t="s">
        <v>803</v>
      </c>
      <c r="G304" s="13" t="s">
        <v>26</v>
      </c>
      <c r="H304" s="14">
        <v>1000</v>
      </c>
    </row>
    <row r="305" spans="1:8" x14ac:dyDescent="0.25">
      <c r="A305" s="10">
        <v>295</v>
      </c>
      <c r="B305" s="13" t="s">
        <v>789</v>
      </c>
      <c r="C305" s="13" t="s">
        <v>790</v>
      </c>
      <c r="D305" s="13" t="s">
        <v>790</v>
      </c>
      <c r="E305" s="13" t="s">
        <v>804</v>
      </c>
      <c r="F305" s="13" t="s">
        <v>805</v>
      </c>
      <c r="G305" s="13" t="s">
        <v>26</v>
      </c>
      <c r="H305" s="14">
        <v>1000</v>
      </c>
    </row>
    <row r="306" spans="1:8" x14ac:dyDescent="0.25">
      <c r="A306" s="10">
        <v>296</v>
      </c>
      <c r="B306" s="13" t="s">
        <v>789</v>
      </c>
      <c r="C306" s="13" t="s">
        <v>789</v>
      </c>
      <c r="D306" s="13" t="s">
        <v>806</v>
      </c>
      <c r="E306" s="13" t="s">
        <v>807</v>
      </c>
      <c r="F306" s="13" t="s">
        <v>808</v>
      </c>
      <c r="G306" s="13" t="s">
        <v>32</v>
      </c>
      <c r="H306" s="14">
        <v>1000</v>
      </c>
    </row>
    <row r="307" spans="1:8" x14ac:dyDescent="0.25">
      <c r="A307" s="10">
        <v>297</v>
      </c>
      <c r="B307" s="13" t="s">
        <v>789</v>
      </c>
      <c r="C307" s="13" t="s">
        <v>789</v>
      </c>
      <c r="D307" s="13" t="s">
        <v>789</v>
      </c>
      <c r="E307" s="13" t="s">
        <v>809</v>
      </c>
      <c r="F307" s="13" t="s">
        <v>810</v>
      </c>
      <c r="G307" s="13" t="s">
        <v>26</v>
      </c>
      <c r="H307" s="14">
        <v>1000</v>
      </c>
    </row>
    <row r="308" spans="1:8" x14ac:dyDescent="0.25">
      <c r="A308" s="10">
        <v>298</v>
      </c>
      <c r="B308" s="13" t="s">
        <v>789</v>
      </c>
      <c r="C308" s="13" t="s">
        <v>789</v>
      </c>
      <c r="D308" s="13" t="s">
        <v>528</v>
      </c>
      <c r="E308" s="13" t="s">
        <v>811</v>
      </c>
      <c r="F308" s="13" t="s">
        <v>812</v>
      </c>
      <c r="G308" s="13" t="s">
        <v>26</v>
      </c>
      <c r="H308" s="14">
        <v>1000</v>
      </c>
    </row>
    <row r="309" spans="1:8" x14ac:dyDescent="0.25">
      <c r="A309" s="10">
        <v>299</v>
      </c>
      <c r="B309" s="13" t="s">
        <v>789</v>
      </c>
      <c r="C309" s="13" t="s">
        <v>789</v>
      </c>
      <c r="D309" s="13" t="s">
        <v>813</v>
      </c>
      <c r="E309" s="13" t="s">
        <v>814</v>
      </c>
      <c r="F309" s="13" t="s">
        <v>815</v>
      </c>
      <c r="G309" s="13" t="s">
        <v>32</v>
      </c>
      <c r="H309" s="14">
        <v>1000</v>
      </c>
    </row>
    <row r="310" spans="1:8" x14ac:dyDescent="0.25">
      <c r="A310" s="10">
        <v>300</v>
      </c>
      <c r="B310" s="13" t="s">
        <v>789</v>
      </c>
      <c r="C310" s="13" t="s">
        <v>789</v>
      </c>
      <c r="D310" s="13" t="s">
        <v>816</v>
      </c>
      <c r="E310" s="13" t="s">
        <v>817</v>
      </c>
      <c r="F310" s="13" t="s">
        <v>818</v>
      </c>
      <c r="G310" s="13" t="s">
        <v>32</v>
      </c>
      <c r="H310" s="14">
        <v>1000</v>
      </c>
    </row>
    <row r="311" spans="1:8" x14ac:dyDescent="0.25">
      <c r="A311" s="10">
        <v>301</v>
      </c>
      <c r="B311" s="13" t="s">
        <v>789</v>
      </c>
      <c r="C311" s="13" t="s">
        <v>789</v>
      </c>
      <c r="D311" s="13" t="s">
        <v>819</v>
      </c>
      <c r="E311" s="13" t="s">
        <v>820</v>
      </c>
      <c r="F311" s="13" t="s">
        <v>821</v>
      </c>
      <c r="G311" s="13" t="s">
        <v>26</v>
      </c>
      <c r="H311" s="14">
        <v>1000</v>
      </c>
    </row>
    <row r="312" spans="1:8" x14ac:dyDescent="0.25">
      <c r="A312" s="10">
        <v>302</v>
      </c>
      <c r="B312" s="13" t="s">
        <v>789</v>
      </c>
      <c r="C312" s="13" t="s">
        <v>789</v>
      </c>
      <c r="D312" s="13" t="s">
        <v>822</v>
      </c>
      <c r="E312" s="13" t="s">
        <v>823</v>
      </c>
      <c r="F312" s="13" t="s">
        <v>824</v>
      </c>
      <c r="G312" s="13" t="s">
        <v>32</v>
      </c>
      <c r="H312" s="14">
        <v>1000</v>
      </c>
    </row>
    <row r="313" spans="1:8" x14ac:dyDescent="0.25">
      <c r="A313" s="10">
        <v>303</v>
      </c>
      <c r="B313" s="13" t="s">
        <v>789</v>
      </c>
      <c r="C313" s="13" t="s">
        <v>789</v>
      </c>
      <c r="D313" s="13" t="s">
        <v>825</v>
      </c>
      <c r="E313" s="13" t="s">
        <v>826</v>
      </c>
      <c r="F313" s="13" t="s">
        <v>827</v>
      </c>
      <c r="G313" s="13" t="s">
        <v>26</v>
      </c>
      <c r="H313" s="14">
        <v>1000</v>
      </c>
    </row>
    <row r="314" spans="1:8" x14ac:dyDescent="0.25">
      <c r="A314" s="10">
        <v>304</v>
      </c>
      <c r="B314" s="13" t="s">
        <v>789</v>
      </c>
      <c r="C314" s="13" t="s">
        <v>789</v>
      </c>
      <c r="D314" s="13" t="s">
        <v>828</v>
      </c>
      <c r="E314" s="13" t="s">
        <v>829</v>
      </c>
      <c r="F314" s="13" t="s">
        <v>830</v>
      </c>
      <c r="G314" s="13" t="s">
        <v>26</v>
      </c>
      <c r="H314" s="14">
        <v>1000</v>
      </c>
    </row>
    <row r="315" spans="1:8" x14ac:dyDescent="0.25">
      <c r="A315" s="10">
        <v>305</v>
      </c>
      <c r="B315" s="13" t="s">
        <v>789</v>
      </c>
      <c r="C315" s="13" t="s">
        <v>789</v>
      </c>
      <c r="D315" s="13" t="s">
        <v>806</v>
      </c>
      <c r="E315" s="13" t="s">
        <v>831</v>
      </c>
      <c r="F315" s="13" t="s">
        <v>832</v>
      </c>
      <c r="G315" s="13" t="s">
        <v>26</v>
      </c>
      <c r="H315" s="14">
        <v>1000</v>
      </c>
    </row>
    <row r="316" spans="1:8" x14ac:dyDescent="0.25">
      <c r="A316" s="10">
        <v>306</v>
      </c>
      <c r="B316" s="13" t="s">
        <v>789</v>
      </c>
      <c r="C316" s="13" t="s">
        <v>789</v>
      </c>
      <c r="D316" s="13" t="s">
        <v>833</v>
      </c>
      <c r="E316" s="13" t="s">
        <v>834</v>
      </c>
      <c r="F316" s="13" t="s">
        <v>835</v>
      </c>
      <c r="G316" s="13" t="s">
        <v>26</v>
      </c>
      <c r="H316" s="14">
        <v>1000</v>
      </c>
    </row>
    <row r="317" spans="1:8" x14ac:dyDescent="0.25">
      <c r="A317" s="10">
        <v>307</v>
      </c>
      <c r="B317" s="13" t="s">
        <v>789</v>
      </c>
      <c r="C317" s="13" t="s">
        <v>789</v>
      </c>
      <c r="D317" s="13" t="s">
        <v>833</v>
      </c>
      <c r="E317" s="13" t="s">
        <v>836</v>
      </c>
      <c r="F317" s="13" t="s">
        <v>837</v>
      </c>
      <c r="G317" s="13" t="s">
        <v>32</v>
      </c>
      <c r="H317" s="14">
        <v>1000</v>
      </c>
    </row>
    <row r="318" spans="1:8" x14ac:dyDescent="0.25">
      <c r="A318" s="10">
        <v>308</v>
      </c>
      <c r="B318" s="13" t="s">
        <v>789</v>
      </c>
      <c r="C318" s="13" t="s">
        <v>789</v>
      </c>
      <c r="D318" s="13" t="s">
        <v>789</v>
      </c>
      <c r="E318" s="13" t="s">
        <v>838</v>
      </c>
      <c r="F318" s="13" t="s">
        <v>839</v>
      </c>
      <c r="G318" s="13" t="s">
        <v>32</v>
      </c>
      <c r="H318" s="14">
        <v>1000</v>
      </c>
    </row>
    <row r="319" spans="1:8" x14ac:dyDescent="0.25">
      <c r="A319" s="10">
        <v>309</v>
      </c>
      <c r="B319" s="13" t="s">
        <v>789</v>
      </c>
      <c r="C319" s="13" t="s">
        <v>789</v>
      </c>
      <c r="D319" s="13" t="s">
        <v>840</v>
      </c>
      <c r="E319" s="13" t="s">
        <v>841</v>
      </c>
      <c r="F319" s="13" t="s">
        <v>842</v>
      </c>
      <c r="G319" s="13" t="s">
        <v>32</v>
      </c>
      <c r="H319" s="14">
        <v>1000</v>
      </c>
    </row>
    <row r="320" spans="1:8" x14ac:dyDescent="0.25">
      <c r="A320" s="10">
        <v>310</v>
      </c>
      <c r="B320" s="13" t="s">
        <v>789</v>
      </c>
      <c r="C320" s="13" t="s">
        <v>843</v>
      </c>
      <c r="D320" s="13" t="s">
        <v>843</v>
      </c>
      <c r="E320" s="13" t="s">
        <v>844</v>
      </c>
      <c r="F320" s="13" t="s">
        <v>845</v>
      </c>
      <c r="G320" s="13" t="s">
        <v>26</v>
      </c>
      <c r="H320" s="14">
        <v>1000</v>
      </c>
    </row>
    <row r="321" spans="1:8" x14ac:dyDescent="0.25">
      <c r="A321" s="10">
        <v>311</v>
      </c>
      <c r="B321" s="13" t="s">
        <v>789</v>
      </c>
      <c r="C321" s="13" t="s">
        <v>843</v>
      </c>
      <c r="D321" s="13" t="s">
        <v>843</v>
      </c>
      <c r="E321" s="13" t="s">
        <v>846</v>
      </c>
      <c r="F321" s="13" t="s">
        <v>847</v>
      </c>
      <c r="G321" s="13" t="s">
        <v>26</v>
      </c>
      <c r="H321" s="14">
        <v>1000</v>
      </c>
    </row>
    <row r="322" spans="1:8" x14ac:dyDescent="0.25">
      <c r="A322" s="10">
        <v>312</v>
      </c>
      <c r="B322" s="13" t="s">
        <v>789</v>
      </c>
      <c r="C322" s="13" t="s">
        <v>843</v>
      </c>
      <c r="D322" s="13" t="s">
        <v>843</v>
      </c>
      <c r="E322" s="13" t="s">
        <v>848</v>
      </c>
      <c r="F322" s="13" t="s">
        <v>849</v>
      </c>
      <c r="G322" s="13" t="s">
        <v>32</v>
      </c>
      <c r="H322" s="14">
        <v>1000</v>
      </c>
    </row>
    <row r="323" spans="1:8" x14ac:dyDescent="0.25">
      <c r="A323" s="10">
        <v>313</v>
      </c>
      <c r="B323" s="13" t="s">
        <v>789</v>
      </c>
      <c r="C323" s="13" t="s">
        <v>843</v>
      </c>
      <c r="D323" s="13" t="s">
        <v>843</v>
      </c>
      <c r="E323" s="13" t="s">
        <v>850</v>
      </c>
      <c r="F323" s="13" t="s">
        <v>851</v>
      </c>
      <c r="G323" s="13" t="s">
        <v>26</v>
      </c>
      <c r="H323" s="14">
        <v>1000</v>
      </c>
    </row>
    <row r="324" spans="1:8" x14ac:dyDescent="0.25">
      <c r="A324" s="10">
        <v>314</v>
      </c>
      <c r="B324" s="13" t="s">
        <v>789</v>
      </c>
      <c r="C324" s="13" t="s">
        <v>843</v>
      </c>
      <c r="D324" s="13" t="s">
        <v>843</v>
      </c>
      <c r="E324" s="13" t="s">
        <v>852</v>
      </c>
      <c r="F324" s="13" t="s">
        <v>853</v>
      </c>
      <c r="G324" s="13" t="s">
        <v>26</v>
      </c>
      <c r="H324" s="14">
        <v>1000</v>
      </c>
    </row>
    <row r="325" spans="1:8" x14ac:dyDescent="0.25">
      <c r="A325" s="10">
        <v>315</v>
      </c>
      <c r="B325" s="13" t="s">
        <v>789</v>
      </c>
      <c r="C325" s="13" t="s">
        <v>843</v>
      </c>
      <c r="D325" s="13" t="s">
        <v>843</v>
      </c>
      <c r="E325" s="13" t="s">
        <v>854</v>
      </c>
      <c r="F325" s="13" t="s">
        <v>855</v>
      </c>
      <c r="G325" s="13" t="s">
        <v>32</v>
      </c>
      <c r="H325" s="14">
        <v>1000</v>
      </c>
    </row>
    <row r="326" spans="1:8" x14ac:dyDescent="0.25">
      <c r="A326" s="10">
        <v>316</v>
      </c>
      <c r="B326" s="13" t="s">
        <v>789</v>
      </c>
      <c r="C326" s="13" t="s">
        <v>843</v>
      </c>
      <c r="D326" s="13" t="s">
        <v>843</v>
      </c>
      <c r="E326" s="13" t="s">
        <v>856</v>
      </c>
      <c r="F326" s="13" t="s">
        <v>857</v>
      </c>
      <c r="G326" s="13" t="s">
        <v>26</v>
      </c>
      <c r="H326" s="14">
        <v>1000</v>
      </c>
    </row>
    <row r="327" spans="1:8" x14ac:dyDescent="0.25">
      <c r="A327" s="10">
        <v>317</v>
      </c>
      <c r="B327" s="13" t="s">
        <v>789</v>
      </c>
      <c r="C327" s="13" t="s">
        <v>843</v>
      </c>
      <c r="D327" s="13" t="s">
        <v>843</v>
      </c>
      <c r="E327" s="13" t="s">
        <v>858</v>
      </c>
      <c r="F327" s="13" t="s">
        <v>859</v>
      </c>
      <c r="G327" s="13" t="s">
        <v>32</v>
      </c>
      <c r="H327" s="14">
        <v>1000</v>
      </c>
    </row>
    <row r="328" spans="1:8" x14ac:dyDescent="0.25">
      <c r="A328" s="10">
        <v>318</v>
      </c>
      <c r="B328" s="13" t="s">
        <v>789</v>
      </c>
      <c r="C328" s="13" t="s">
        <v>860</v>
      </c>
      <c r="D328" s="13" t="s">
        <v>861</v>
      </c>
      <c r="E328" s="13" t="s">
        <v>862</v>
      </c>
      <c r="F328" s="13" t="s">
        <v>863</v>
      </c>
      <c r="G328" s="13" t="s">
        <v>26</v>
      </c>
      <c r="H328" s="14">
        <v>1000</v>
      </c>
    </row>
    <row r="329" spans="1:8" x14ac:dyDescent="0.25">
      <c r="A329" s="10">
        <v>319</v>
      </c>
      <c r="B329" s="13" t="s">
        <v>789</v>
      </c>
      <c r="C329" s="13" t="s">
        <v>860</v>
      </c>
      <c r="D329" s="13" t="s">
        <v>864</v>
      </c>
      <c r="E329" s="13" t="s">
        <v>865</v>
      </c>
      <c r="F329" s="13" t="s">
        <v>866</v>
      </c>
      <c r="G329" s="13" t="s">
        <v>26</v>
      </c>
      <c r="H329" s="14">
        <v>1000</v>
      </c>
    </row>
    <row r="330" spans="1:8" x14ac:dyDescent="0.25">
      <c r="A330" s="10">
        <v>320</v>
      </c>
      <c r="B330" s="13" t="s">
        <v>789</v>
      </c>
      <c r="C330" s="13" t="s">
        <v>860</v>
      </c>
      <c r="D330" s="13" t="s">
        <v>867</v>
      </c>
      <c r="E330" s="13" t="s">
        <v>868</v>
      </c>
      <c r="F330" s="13" t="s">
        <v>869</v>
      </c>
      <c r="G330" s="13" t="s">
        <v>32</v>
      </c>
      <c r="H330" s="14">
        <v>1000</v>
      </c>
    </row>
    <row r="331" spans="1:8" x14ac:dyDescent="0.25">
      <c r="A331" s="10">
        <v>321</v>
      </c>
      <c r="B331" s="13" t="s">
        <v>789</v>
      </c>
      <c r="C331" s="13" t="s">
        <v>860</v>
      </c>
      <c r="D331" s="13" t="s">
        <v>860</v>
      </c>
      <c r="E331" s="13" t="s">
        <v>870</v>
      </c>
      <c r="F331" s="13" t="s">
        <v>871</v>
      </c>
      <c r="G331" s="13" t="s">
        <v>32</v>
      </c>
      <c r="H331" s="14">
        <v>1000</v>
      </c>
    </row>
    <row r="332" spans="1:8" x14ac:dyDescent="0.25">
      <c r="A332" s="10">
        <v>322</v>
      </c>
      <c r="B332" s="13" t="s">
        <v>789</v>
      </c>
      <c r="C332" s="13" t="s">
        <v>860</v>
      </c>
      <c r="D332" s="13" t="s">
        <v>860</v>
      </c>
      <c r="E332" s="13" t="s">
        <v>872</v>
      </c>
      <c r="F332" s="13" t="s">
        <v>873</v>
      </c>
      <c r="G332" s="13" t="s">
        <v>32</v>
      </c>
      <c r="H332" s="14">
        <v>1000</v>
      </c>
    </row>
    <row r="333" spans="1:8" x14ac:dyDescent="0.25">
      <c r="A333" s="10">
        <v>323</v>
      </c>
      <c r="B333" s="13" t="s">
        <v>789</v>
      </c>
      <c r="C333" s="13" t="s">
        <v>860</v>
      </c>
      <c r="D333" s="13" t="s">
        <v>874</v>
      </c>
      <c r="E333" s="13" t="s">
        <v>875</v>
      </c>
      <c r="F333" s="13" t="s">
        <v>876</v>
      </c>
      <c r="G333" s="13" t="s">
        <v>32</v>
      </c>
      <c r="H333" s="14">
        <v>1000</v>
      </c>
    </row>
    <row r="334" spans="1:8" x14ac:dyDescent="0.25">
      <c r="A334" s="10">
        <v>324</v>
      </c>
      <c r="B334" s="13" t="s">
        <v>789</v>
      </c>
      <c r="C334" s="13" t="s">
        <v>860</v>
      </c>
      <c r="D334" s="13" t="s">
        <v>860</v>
      </c>
      <c r="E334" s="13" t="s">
        <v>877</v>
      </c>
      <c r="F334" s="13" t="s">
        <v>878</v>
      </c>
      <c r="G334" s="13" t="s">
        <v>32</v>
      </c>
      <c r="H334" s="14">
        <v>1000</v>
      </c>
    </row>
    <row r="335" spans="1:8" x14ac:dyDescent="0.25">
      <c r="A335" s="10">
        <v>325</v>
      </c>
      <c r="B335" s="13" t="s">
        <v>789</v>
      </c>
      <c r="C335" s="13" t="s">
        <v>860</v>
      </c>
      <c r="D335" s="13" t="s">
        <v>879</v>
      </c>
      <c r="E335" s="13" t="s">
        <v>880</v>
      </c>
      <c r="F335" s="13" t="s">
        <v>881</v>
      </c>
      <c r="G335" s="13" t="s">
        <v>26</v>
      </c>
      <c r="H335" s="14">
        <v>1000</v>
      </c>
    </row>
    <row r="336" spans="1:8" x14ac:dyDescent="0.25">
      <c r="A336" s="10">
        <v>326</v>
      </c>
      <c r="B336" s="13" t="s">
        <v>789</v>
      </c>
      <c r="C336" s="13" t="s">
        <v>860</v>
      </c>
      <c r="D336" s="13" t="s">
        <v>879</v>
      </c>
      <c r="E336" s="13" t="s">
        <v>882</v>
      </c>
      <c r="F336" s="13" t="s">
        <v>883</v>
      </c>
      <c r="G336" s="13" t="s">
        <v>26</v>
      </c>
      <c r="H336" s="14">
        <v>1000</v>
      </c>
    </row>
    <row r="337" spans="1:8" x14ac:dyDescent="0.25">
      <c r="A337" s="10">
        <v>327</v>
      </c>
      <c r="B337" s="13" t="s">
        <v>789</v>
      </c>
      <c r="C337" s="13" t="s">
        <v>860</v>
      </c>
      <c r="D337" s="13" t="s">
        <v>874</v>
      </c>
      <c r="E337" s="13" t="s">
        <v>884</v>
      </c>
      <c r="F337" s="13" t="s">
        <v>885</v>
      </c>
      <c r="G337" s="13" t="s">
        <v>26</v>
      </c>
      <c r="H337" s="14">
        <v>1000</v>
      </c>
    </row>
    <row r="338" spans="1:8" x14ac:dyDescent="0.25">
      <c r="A338" s="10">
        <v>328</v>
      </c>
      <c r="B338" s="13" t="s">
        <v>789</v>
      </c>
      <c r="C338" s="13" t="s">
        <v>860</v>
      </c>
      <c r="D338" s="13" t="s">
        <v>864</v>
      </c>
      <c r="E338" s="13" t="s">
        <v>886</v>
      </c>
      <c r="F338" s="13" t="s">
        <v>887</v>
      </c>
      <c r="G338" s="13" t="s">
        <v>32</v>
      </c>
      <c r="H338" s="14">
        <v>1000</v>
      </c>
    </row>
    <row r="339" spans="1:8" x14ac:dyDescent="0.25">
      <c r="A339" s="10">
        <v>329</v>
      </c>
      <c r="B339" s="13" t="s">
        <v>789</v>
      </c>
      <c r="C339" s="13" t="s">
        <v>860</v>
      </c>
      <c r="D339" s="13" t="s">
        <v>888</v>
      </c>
      <c r="E339" s="13" t="s">
        <v>889</v>
      </c>
      <c r="F339" s="13" t="s">
        <v>890</v>
      </c>
      <c r="G339" s="13" t="s">
        <v>26</v>
      </c>
      <c r="H339" s="14">
        <v>1000</v>
      </c>
    </row>
    <row r="340" spans="1:8" x14ac:dyDescent="0.25">
      <c r="A340" s="10">
        <v>330</v>
      </c>
      <c r="B340" s="13" t="s">
        <v>789</v>
      </c>
      <c r="C340" s="13" t="s">
        <v>860</v>
      </c>
      <c r="D340" s="13" t="s">
        <v>891</v>
      </c>
      <c r="E340" s="13" t="s">
        <v>892</v>
      </c>
      <c r="F340" s="13" t="s">
        <v>893</v>
      </c>
      <c r="G340" s="13" t="s">
        <v>26</v>
      </c>
      <c r="H340" s="14">
        <v>1000</v>
      </c>
    </row>
    <row r="341" spans="1:8" x14ac:dyDescent="0.25">
      <c r="A341" s="10">
        <v>331</v>
      </c>
      <c r="B341" s="13" t="s">
        <v>789</v>
      </c>
      <c r="C341" s="13" t="s">
        <v>894</v>
      </c>
      <c r="D341" s="13" t="s">
        <v>895</v>
      </c>
      <c r="E341" s="13" t="s">
        <v>896</v>
      </c>
      <c r="F341" s="13" t="s">
        <v>897</v>
      </c>
      <c r="G341" s="13" t="s">
        <v>26</v>
      </c>
      <c r="H341" s="14">
        <v>1000</v>
      </c>
    </row>
    <row r="342" spans="1:8" x14ac:dyDescent="0.25">
      <c r="A342" s="10">
        <v>332</v>
      </c>
      <c r="B342" s="13" t="s">
        <v>789</v>
      </c>
      <c r="C342" s="13" t="s">
        <v>894</v>
      </c>
      <c r="D342" s="13" t="s">
        <v>898</v>
      </c>
      <c r="E342" s="13" t="s">
        <v>899</v>
      </c>
      <c r="F342" s="13" t="s">
        <v>900</v>
      </c>
      <c r="G342" s="13" t="s">
        <v>32</v>
      </c>
      <c r="H342" s="14">
        <v>1000</v>
      </c>
    </row>
    <row r="343" spans="1:8" x14ac:dyDescent="0.25">
      <c r="A343" s="10">
        <v>333</v>
      </c>
      <c r="B343" s="13" t="s">
        <v>789</v>
      </c>
      <c r="C343" s="13" t="s">
        <v>894</v>
      </c>
      <c r="D343" s="13" t="s">
        <v>898</v>
      </c>
      <c r="E343" s="13" t="s">
        <v>901</v>
      </c>
      <c r="F343" s="13" t="s">
        <v>902</v>
      </c>
      <c r="G343" s="13" t="s">
        <v>32</v>
      </c>
      <c r="H343" s="14">
        <v>1000</v>
      </c>
    </row>
    <row r="344" spans="1:8" x14ac:dyDescent="0.25">
      <c r="A344" s="10">
        <v>334</v>
      </c>
      <c r="B344" s="13" t="s">
        <v>789</v>
      </c>
      <c r="C344" s="13" t="s">
        <v>894</v>
      </c>
      <c r="D344" s="13" t="s">
        <v>898</v>
      </c>
      <c r="E344" s="13" t="s">
        <v>903</v>
      </c>
      <c r="F344" s="13" t="s">
        <v>904</v>
      </c>
      <c r="G344" s="13" t="s">
        <v>26</v>
      </c>
      <c r="H344" s="14">
        <v>1000</v>
      </c>
    </row>
    <row r="345" spans="1:8" x14ac:dyDescent="0.25">
      <c r="A345" s="10">
        <v>335</v>
      </c>
      <c r="B345" s="13" t="s">
        <v>789</v>
      </c>
      <c r="C345" s="13" t="s">
        <v>894</v>
      </c>
      <c r="D345" s="13" t="s">
        <v>898</v>
      </c>
      <c r="E345" s="13" t="s">
        <v>905</v>
      </c>
      <c r="F345" s="13" t="s">
        <v>906</v>
      </c>
      <c r="G345" s="13" t="s">
        <v>26</v>
      </c>
      <c r="H345" s="14">
        <v>1000</v>
      </c>
    </row>
    <row r="346" spans="1:8" x14ac:dyDescent="0.25">
      <c r="A346" s="10">
        <v>336</v>
      </c>
      <c r="B346" s="13" t="s">
        <v>789</v>
      </c>
      <c r="C346" s="13" t="s">
        <v>894</v>
      </c>
      <c r="D346" s="13" t="s">
        <v>898</v>
      </c>
      <c r="E346" s="13" t="s">
        <v>907</v>
      </c>
      <c r="F346" s="13" t="s">
        <v>908</v>
      </c>
      <c r="G346" s="13" t="s">
        <v>26</v>
      </c>
      <c r="H346" s="14">
        <v>1000</v>
      </c>
    </row>
    <row r="347" spans="1:8" x14ac:dyDescent="0.25">
      <c r="A347" s="10">
        <v>337</v>
      </c>
      <c r="B347" s="13" t="s">
        <v>789</v>
      </c>
      <c r="C347" s="13" t="s">
        <v>894</v>
      </c>
      <c r="D347" s="13" t="s">
        <v>909</v>
      </c>
      <c r="E347" s="13" t="s">
        <v>910</v>
      </c>
      <c r="F347" s="13" t="s">
        <v>911</v>
      </c>
      <c r="G347" s="13" t="s">
        <v>32</v>
      </c>
      <c r="H347" s="14">
        <v>1000</v>
      </c>
    </row>
    <row r="348" spans="1:8" x14ac:dyDescent="0.25">
      <c r="A348" s="10">
        <v>338</v>
      </c>
      <c r="B348" s="13" t="s">
        <v>789</v>
      </c>
      <c r="C348" s="13" t="s">
        <v>894</v>
      </c>
      <c r="D348" s="13" t="s">
        <v>912</v>
      </c>
      <c r="E348" s="13" t="s">
        <v>913</v>
      </c>
      <c r="F348" s="13" t="s">
        <v>914</v>
      </c>
      <c r="G348" s="13" t="s">
        <v>32</v>
      </c>
      <c r="H348" s="14">
        <v>1000</v>
      </c>
    </row>
    <row r="349" spans="1:8" x14ac:dyDescent="0.25">
      <c r="A349" s="10">
        <v>339</v>
      </c>
      <c r="B349" s="13" t="s">
        <v>789</v>
      </c>
      <c r="C349" s="13" t="s">
        <v>894</v>
      </c>
      <c r="D349" s="13" t="s">
        <v>912</v>
      </c>
      <c r="E349" s="13" t="s">
        <v>915</v>
      </c>
      <c r="F349" s="13" t="s">
        <v>916</v>
      </c>
      <c r="G349" s="13" t="s">
        <v>26</v>
      </c>
      <c r="H349" s="14">
        <v>1000</v>
      </c>
    </row>
    <row r="350" spans="1:8" x14ac:dyDescent="0.25">
      <c r="A350" s="10">
        <v>340</v>
      </c>
      <c r="B350" s="13" t="s">
        <v>789</v>
      </c>
      <c r="C350" s="13" t="s">
        <v>894</v>
      </c>
      <c r="D350" s="13" t="s">
        <v>917</v>
      </c>
      <c r="E350" s="13" t="s">
        <v>918</v>
      </c>
      <c r="F350" s="13" t="s">
        <v>919</v>
      </c>
      <c r="G350" s="13" t="s">
        <v>26</v>
      </c>
      <c r="H350" s="14">
        <v>1000</v>
      </c>
    </row>
    <row r="351" spans="1:8" x14ac:dyDescent="0.25">
      <c r="A351" s="10">
        <v>341</v>
      </c>
      <c r="B351" s="13" t="s">
        <v>789</v>
      </c>
      <c r="C351" s="13" t="s">
        <v>920</v>
      </c>
      <c r="D351" s="13" t="s">
        <v>921</v>
      </c>
      <c r="E351" s="13" t="s">
        <v>922</v>
      </c>
      <c r="F351" s="13" t="s">
        <v>923</v>
      </c>
      <c r="G351" s="13" t="s">
        <v>32</v>
      </c>
      <c r="H351" s="14">
        <v>1000</v>
      </c>
    </row>
    <row r="352" spans="1:8" x14ac:dyDescent="0.25">
      <c r="A352" s="10">
        <v>342</v>
      </c>
      <c r="B352" s="13" t="s">
        <v>789</v>
      </c>
      <c r="C352" s="13" t="s">
        <v>920</v>
      </c>
      <c r="D352" s="13" t="s">
        <v>921</v>
      </c>
      <c r="E352" s="13" t="s">
        <v>924</v>
      </c>
      <c r="F352" s="13" t="s">
        <v>925</v>
      </c>
      <c r="G352" s="13" t="s">
        <v>26</v>
      </c>
      <c r="H352" s="14">
        <v>1000</v>
      </c>
    </row>
    <row r="353" spans="1:8" x14ac:dyDescent="0.25">
      <c r="A353" s="10">
        <v>343</v>
      </c>
      <c r="B353" s="13" t="s">
        <v>789</v>
      </c>
      <c r="C353" s="13" t="s">
        <v>920</v>
      </c>
      <c r="D353" s="13" t="s">
        <v>921</v>
      </c>
      <c r="E353" s="13" t="s">
        <v>926</v>
      </c>
      <c r="F353" s="13" t="s">
        <v>927</v>
      </c>
      <c r="G353" s="13" t="s">
        <v>26</v>
      </c>
      <c r="H353" s="14">
        <v>1000</v>
      </c>
    </row>
    <row r="354" spans="1:8" x14ac:dyDescent="0.25">
      <c r="A354" s="10">
        <v>344</v>
      </c>
      <c r="B354" s="13" t="s">
        <v>789</v>
      </c>
      <c r="C354" s="13" t="s">
        <v>920</v>
      </c>
      <c r="D354" s="13" t="s">
        <v>928</v>
      </c>
      <c r="E354" s="13" t="s">
        <v>929</v>
      </c>
      <c r="F354" s="13" t="s">
        <v>930</v>
      </c>
      <c r="G354" s="13" t="s">
        <v>26</v>
      </c>
      <c r="H354" s="14">
        <v>1000</v>
      </c>
    </row>
    <row r="355" spans="1:8" x14ac:dyDescent="0.25">
      <c r="A355" s="10">
        <v>345</v>
      </c>
      <c r="B355" s="13" t="s">
        <v>789</v>
      </c>
      <c r="C355" s="13" t="s">
        <v>920</v>
      </c>
      <c r="D355" s="13" t="s">
        <v>931</v>
      </c>
      <c r="E355" s="13" t="s">
        <v>932</v>
      </c>
      <c r="F355" s="13" t="s">
        <v>933</v>
      </c>
      <c r="G355" s="13" t="s">
        <v>26</v>
      </c>
      <c r="H355" s="14">
        <v>1000</v>
      </c>
    </row>
    <row r="356" spans="1:8" x14ac:dyDescent="0.25">
      <c r="A356" s="10">
        <v>346</v>
      </c>
      <c r="B356" s="13" t="s">
        <v>789</v>
      </c>
      <c r="C356" s="13" t="s">
        <v>920</v>
      </c>
      <c r="D356" s="13" t="s">
        <v>931</v>
      </c>
      <c r="E356" s="13" t="s">
        <v>934</v>
      </c>
      <c r="F356" s="13" t="s">
        <v>935</v>
      </c>
      <c r="G356" s="13" t="s">
        <v>32</v>
      </c>
      <c r="H356" s="14">
        <v>1000</v>
      </c>
    </row>
    <row r="357" spans="1:8" x14ac:dyDescent="0.25">
      <c r="A357" s="10">
        <v>347</v>
      </c>
      <c r="B357" s="13" t="s">
        <v>789</v>
      </c>
      <c r="C357" s="13" t="s">
        <v>920</v>
      </c>
      <c r="D357" s="13" t="s">
        <v>921</v>
      </c>
      <c r="E357" s="13" t="s">
        <v>936</v>
      </c>
      <c r="F357" s="13" t="s">
        <v>937</v>
      </c>
      <c r="G357" s="13" t="s">
        <v>32</v>
      </c>
      <c r="H357" s="14">
        <v>1000</v>
      </c>
    </row>
    <row r="358" spans="1:8" x14ac:dyDescent="0.25">
      <c r="A358" s="10">
        <v>348</v>
      </c>
      <c r="B358" s="13" t="s">
        <v>789</v>
      </c>
      <c r="C358" s="13" t="s">
        <v>920</v>
      </c>
      <c r="D358" s="13" t="s">
        <v>921</v>
      </c>
      <c r="E358" s="13" t="s">
        <v>938</v>
      </c>
      <c r="F358" s="13" t="s">
        <v>939</v>
      </c>
      <c r="G358" s="13" t="s">
        <v>26</v>
      </c>
      <c r="H358" s="14">
        <v>1000</v>
      </c>
    </row>
    <row r="359" spans="1:8" x14ac:dyDescent="0.25">
      <c r="A359" s="10">
        <v>349</v>
      </c>
      <c r="B359" s="13" t="s">
        <v>789</v>
      </c>
      <c r="C359" s="13" t="s">
        <v>940</v>
      </c>
      <c r="D359" s="13" t="s">
        <v>941</v>
      </c>
      <c r="E359" s="13" t="s">
        <v>942</v>
      </c>
      <c r="F359" s="13" t="s">
        <v>943</v>
      </c>
      <c r="G359" s="13" t="s">
        <v>26</v>
      </c>
      <c r="H359" s="14">
        <v>1000</v>
      </c>
    </row>
    <row r="360" spans="1:8" x14ac:dyDescent="0.25">
      <c r="A360" s="10">
        <v>350</v>
      </c>
      <c r="B360" s="13" t="s">
        <v>789</v>
      </c>
      <c r="C360" s="13" t="s">
        <v>940</v>
      </c>
      <c r="D360" s="13" t="s">
        <v>944</v>
      </c>
      <c r="E360" s="13" t="s">
        <v>945</v>
      </c>
      <c r="F360" s="13" t="s">
        <v>946</v>
      </c>
      <c r="G360" s="13" t="s">
        <v>26</v>
      </c>
      <c r="H360" s="14">
        <v>1000</v>
      </c>
    </row>
    <row r="361" spans="1:8" x14ac:dyDescent="0.25">
      <c r="A361" s="10">
        <v>351</v>
      </c>
      <c r="B361" s="13" t="s">
        <v>789</v>
      </c>
      <c r="C361" s="13" t="s">
        <v>940</v>
      </c>
      <c r="D361" s="13" t="s">
        <v>947</v>
      </c>
      <c r="E361" s="13" t="s">
        <v>948</v>
      </c>
      <c r="F361" s="13" t="s">
        <v>949</v>
      </c>
      <c r="G361" s="13" t="s">
        <v>26</v>
      </c>
      <c r="H361" s="14">
        <v>1000</v>
      </c>
    </row>
    <row r="362" spans="1:8" x14ac:dyDescent="0.25">
      <c r="A362" s="10">
        <v>352</v>
      </c>
      <c r="B362" s="13" t="s">
        <v>789</v>
      </c>
      <c r="C362" s="13" t="s">
        <v>940</v>
      </c>
      <c r="D362" s="13" t="s">
        <v>947</v>
      </c>
      <c r="E362" s="13" t="s">
        <v>950</v>
      </c>
      <c r="F362" s="13" t="s">
        <v>951</v>
      </c>
      <c r="G362" s="13" t="s">
        <v>26</v>
      </c>
      <c r="H362" s="14">
        <v>1000</v>
      </c>
    </row>
    <row r="363" spans="1:8" x14ac:dyDescent="0.25">
      <c r="A363" s="10">
        <v>353</v>
      </c>
      <c r="B363" s="13" t="s">
        <v>789</v>
      </c>
      <c r="C363" s="13" t="s">
        <v>940</v>
      </c>
      <c r="D363" s="13" t="s">
        <v>944</v>
      </c>
      <c r="E363" s="13" t="s">
        <v>952</v>
      </c>
      <c r="F363" s="13" t="s">
        <v>953</v>
      </c>
      <c r="G363" s="13" t="s">
        <v>32</v>
      </c>
      <c r="H363" s="14">
        <v>1000</v>
      </c>
    </row>
    <row r="364" spans="1:8" x14ac:dyDescent="0.25">
      <c r="A364" s="10">
        <v>354</v>
      </c>
      <c r="B364" s="13" t="s">
        <v>789</v>
      </c>
      <c r="C364" s="13" t="s">
        <v>940</v>
      </c>
      <c r="D364" s="13" t="s">
        <v>944</v>
      </c>
      <c r="E364" s="13" t="s">
        <v>954</v>
      </c>
      <c r="F364" s="13" t="s">
        <v>955</v>
      </c>
      <c r="G364" s="13" t="s">
        <v>26</v>
      </c>
      <c r="H364" s="14">
        <v>1000</v>
      </c>
    </row>
    <row r="365" spans="1:8" x14ac:dyDescent="0.25">
      <c r="A365" s="10">
        <v>355</v>
      </c>
      <c r="B365" s="13" t="s">
        <v>789</v>
      </c>
      <c r="C365" s="13" t="s">
        <v>940</v>
      </c>
      <c r="D365" s="13" t="s">
        <v>944</v>
      </c>
      <c r="E365" s="13" t="s">
        <v>956</v>
      </c>
      <c r="F365" s="13" t="s">
        <v>957</v>
      </c>
      <c r="G365" s="13" t="s">
        <v>32</v>
      </c>
      <c r="H365" s="14">
        <v>1000</v>
      </c>
    </row>
    <row r="366" spans="1:8" x14ac:dyDescent="0.25">
      <c r="A366" s="10">
        <v>356</v>
      </c>
      <c r="B366" s="13" t="s">
        <v>789</v>
      </c>
      <c r="C366" s="13" t="s">
        <v>940</v>
      </c>
      <c r="D366" s="13" t="s">
        <v>958</v>
      </c>
      <c r="E366" s="13" t="s">
        <v>959</v>
      </c>
      <c r="F366" s="13" t="s">
        <v>960</v>
      </c>
      <c r="G366" s="13" t="s">
        <v>26</v>
      </c>
      <c r="H366" s="14">
        <v>1000</v>
      </c>
    </row>
    <row r="367" spans="1:8" x14ac:dyDescent="0.25">
      <c r="A367" s="10">
        <v>357</v>
      </c>
      <c r="B367" s="13" t="s">
        <v>789</v>
      </c>
      <c r="C367" s="13" t="s">
        <v>940</v>
      </c>
      <c r="D367" s="13" t="s">
        <v>958</v>
      </c>
      <c r="E367" s="13" t="s">
        <v>961</v>
      </c>
      <c r="F367" s="13" t="s">
        <v>962</v>
      </c>
      <c r="G367" s="13" t="s">
        <v>32</v>
      </c>
      <c r="H367" s="14">
        <v>1000</v>
      </c>
    </row>
    <row r="368" spans="1:8" x14ac:dyDescent="0.25">
      <c r="A368" s="10">
        <v>358</v>
      </c>
      <c r="B368" s="13" t="s">
        <v>789</v>
      </c>
      <c r="C368" s="13" t="s">
        <v>940</v>
      </c>
      <c r="D368" s="13" t="s">
        <v>958</v>
      </c>
      <c r="E368" s="13" t="s">
        <v>963</v>
      </c>
      <c r="F368" s="13" t="s">
        <v>964</v>
      </c>
      <c r="G368" s="13" t="s">
        <v>32</v>
      </c>
      <c r="H368" s="14">
        <v>1000</v>
      </c>
    </row>
    <row r="369" spans="1:8" x14ac:dyDescent="0.25">
      <c r="A369" s="10">
        <v>359</v>
      </c>
      <c r="B369" s="13" t="s">
        <v>789</v>
      </c>
      <c r="C369" s="13" t="s">
        <v>965</v>
      </c>
      <c r="D369" s="13" t="s">
        <v>966</v>
      </c>
      <c r="E369" s="13" t="s">
        <v>967</v>
      </c>
      <c r="F369" s="13" t="s">
        <v>968</v>
      </c>
      <c r="G369" s="13" t="s">
        <v>32</v>
      </c>
      <c r="H369" s="14">
        <v>1000</v>
      </c>
    </row>
    <row r="370" spans="1:8" x14ac:dyDescent="0.25">
      <c r="A370" s="10">
        <v>360</v>
      </c>
      <c r="B370" s="13" t="s">
        <v>789</v>
      </c>
      <c r="C370" s="13" t="s">
        <v>965</v>
      </c>
      <c r="D370" s="13" t="s">
        <v>969</v>
      </c>
      <c r="E370" s="13" t="s">
        <v>970</v>
      </c>
      <c r="F370" s="13" t="s">
        <v>971</v>
      </c>
      <c r="G370" s="13" t="s">
        <v>32</v>
      </c>
      <c r="H370" s="14">
        <v>1000</v>
      </c>
    </row>
    <row r="371" spans="1:8" x14ac:dyDescent="0.25">
      <c r="A371" s="10">
        <v>361</v>
      </c>
      <c r="B371" s="13" t="s">
        <v>789</v>
      </c>
      <c r="C371" s="13" t="s">
        <v>965</v>
      </c>
      <c r="D371" s="13" t="s">
        <v>969</v>
      </c>
      <c r="E371" s="13" t="s">
        <v>972</v>
      </c>
      <c r="F371" s="13" t="s">
        <v>973</v>
      </c>
      <c r="G371" s="13" t="s">
        <v>26</v>
      </c>
      <c r="H371" s="14">
        <v>1000</v>
      </c>
    </row>
    <row r="372" spans="1:8" x14ac:dyDescent="0.25">
      <c r="A372" s="10">
        <v>362</v>
      </c>
      <c r="B372" s="13" t="s">
        <v>789</v>
      </c>
      <c r="C372" s="13" t="s">
        <v>965</v>
      </c>
      <c r="D372" s="13" t="s">
        <v>974</v>
      </c>
      <c r="E372" s="13" t="s">
        <v>975</v>
      </c>
      <c r="F372" s="13" t="s">
        <v>976</v>
      </c>
      <c r="G372" s="13" t="s">
        <v>32</v>
      </c>
      <c r="H372" s="14">
        <v>1000</v>
      </c>
    </row>
    <row r="373" spans="1:8" x14ac:dyDescent="0.25">
      <c r="A373" s="10">
        <v>363</v>
      </c>
      <c r="B373" s="13" t="s">
        <v>789</v>
      </c>
      <c r="C373" s="13" t="s">
        <v>965</v>
      </c>
      <c r="D373" s="13" t="s">
        <v>977</v>
      </c>
      <c r="E373" s="13" t="s">
        <v>978</v>
      </c>
      <c r="F373" s="13" t="s">
        <v>979</v>
      </c>
      <c r="G373" s="13" t="s">
        <v>26</v>
      </c>
      <c r="H373" s="14">
        <v>1000</v>
      </c>
    </row>
    <row r="374" spans="1:8" x14ac:dyDescent="0.25">
      <c r="A374" s="10">
        <v>364</v>
      </c>
      <c r="B374" s="13" t="s">
        <v>789</v>
      </c>
      <c r="C374" s="13" t="s">
        <v>965</v>
      </c>
      <c r="D374" s="13" t="s">
        <v>977</v>
      </c>
      <c r="E374" s="13" t="s">
        <v>980</v>
      </c>
      <c r="F374" s="13" t="s">
        <v>981</v>
      </c>
      <c r="G374" s="13" t="s">
        <v>26</v>
      </c>
      <c r="H374" s="14">
        <v>1000</v>
      </c>
    </row>
    <row r="375" spans="1:8" x14ac:dyDescent="0.25">
      <c r="A375" s="10">
        <v>365</v>
      </c>
      <c r="B375" s="13" t="s">
        <v>789</v>
      </c>
      <c r="C375" s="13" t="s">
        <v>965</v>
      </c>
      <c r="D375" s="13" t="s">
        <v>982</v>
      </c>
      <c r="E375" s="13" t="s">
        <v>983</v>
      </c>
      <c r="F375" s="13" t="s">
        <v>984</v>
      </c>
      <c r="G375" s="13" t="s">
        <v>32</v>
      </c>
      <c r="H375" s="14">
        <v>1000</v>
      </c>
    </row>
    <row r="376" spans="1:8" x14ac:dyDescent="0.25">
      <c r="A376" s="10">
        <v>366</v>
      </c>
      <c r="B376" s="13" t="s">
        <v>789</v>
      </c>
      <c r="C376" s="13" t="s">
        <v>965</v>
      </c>
      <c r="D376" s="13" t="s">
        <v>985</v>
      </c>
      <c r="E376" s="13" t="s">
        <v>986</v>
      </c>
      <c r="F376" s="13" t="s">
        <v>987</v>
      </c>
      <c r="G376" s="13" t="s">
        <v>32</v>
      </c>
      <c r="H376" s="14">
        <v>1000</v>
      </c>
    </row>
    <row r="377" spans="1:8" x14ac:dyDescent="0.25">
      <c r="A377" s="10">
        <v>367</v>
      </c>
      <c r="B377" s="13" t="s">
        <v>789</v>
      </c>
      <c r="C377" s="13" t="s">
        <v>965</v>
      </c>
      <c r="D377" s="13" t="s">
        <v>977</v>
      </c>
      <c r="E377" s="13" t="s">
        <v>988</v>
      </c>
      <c r="F377" s="13" t="s">
        <v>989</v>
      </c>
      <c r="G377" s="13" t="s">
        <v>26</v>
      </c>
      <c r="H377" s="14">
        <v>1000</v>
      </c>
    </row>
    <row r="378" spans="1:8" x14ac:dyDescent="0.25">
      <c r="A378" s="10">
        <v>368</v>
      </c>
      <c r="B378" s="13" t="s">
        <v>789</v>
      </c>
      <c r="C378" s="13" t="s">
        <v>965</v>
      </c>
      <c r="D378" s="13" t="s">
        <v>888</v>
      </c>
      <c r="E378" s="13" t="s">
        <v>990</v>
      </c>
      <c r="F378" s="13" t="s">
        <v>991</v>
      </c>
      <c r="G378" s="13" t="s">
        <v>26</v>
      </c>
      <c r="H378" s="14">
        <v>1000</v>
      </c>
    </row>
    <row r="379" spans="1:8" x14ac:dyDescent="0.25">
      <c r="A379" s="10">
        <v>369</v>
      </c>
      <c r="B379" s="13" t="s">
        <v>789</v>
      </c>
      <c r="C379" s="13" t="s">
        <v>965</v>
      </c>
      <c r="D379" s="13" t="s">
        <v>977</v>
      </c>
      <c r="E379" s="13" t="s">
        <v>992</v>
      </c>
      <c r="F379" s="13" t="s">
        <v>993</v>
      </c>
      <c r="G379" s="13" t="s">
        <v>26</v>
      </c>
      <c r="H379" s="14">
        <v>1000</v>
      </c>
    </row>
    <row r="380" spans="1:8" x14ac:dyDescent="0.25">
      <c r="A380" s="10">
        <v>370</v>
      </c>
      <c r="B380" s="13" t="s">
        <v>789</v>
      </c>
      <c r="C380" s="13" t="s">
        <v>965</v>
      </c>
      <c r="D380" s="13" t="s">
        <v>977</v>
      </c>
      <c r="E380" s="13" t="s">
        <v>994</v>
      </c>
      <c r="F380" s="13" t="s">
        <v>995</v>
      </c>
      <c r="G380" s="13" t="s">
        <v>32</v>
      </c>
      <c r="H380" s="14">
        <v>1000</v>
      </c>
    </row>
    <row r="381" spans="1:8" x14ac:dyDescent="0.25">
      <c r="A381" s="10">
        <v>371</v>
      </c>
      <c r="B381" s="13" t="s">
        <v>789</v>
      </c>
      <c r="C381" s="13" t="s">
        <v>996</v>
      </c>
      <c r="D381" s="13" t="s">
        <v>997</v>
      </c>
      <c r="E381" s="13" t="s">
        <v>998</v>
      </c>
      <c r="F381" s="13" t="s">
        <v>999</v>
      </c>
      <c r="G381" s="13" t="s">
        <v>26</v>
      </c>
      <c r="H381" s="14">
        <v>1000</v>
      </c>
    </row>
    <row r="382" spans="1:8" x14ac:dyDescent="0.25">
      <c r="A382" s="10">
        <v>372</v>
      </c>
      <c r="B382" s="13" t="s">
        <v>789</v>
      </c>
      <c r="C382" s="13" t="s">
        <v>996</v>
      </c>
      <c r="D382" s="13" t="s">
        <v>1000</v>
      </c>
      <c r="E382" s="13" t="s">
        <v>1001</v>
      </c>
      <c r="F382" s="13" t="s">
        <v>1002</v>
      </c>
      <c r="G382" s="13" t="s">
        <v>26</v>
      </c>
      <c r="H382" s="14">
        <v>1000</v>
      </c>
    </row>
    <row r="383" spans="1:8" x14ac:dyDescent="0.25">
      <c r="A383" s="10">
        <v>373</v>
      </c>
      <c r="B383" s="13" t="s">
        <v>789</v>
      </c>
      <c r="C383" s="13" t="s">
        <v>996</v>
      </c>
      <c r="D383" s="13" t="s">
        <v>1003</v>
      </c>
      <c r="E383" s="13" t="s">
        <v>1004</v>
      </c>
      <c r="F383" s="13" t="s">
        <v>1005</v>
      </c>
      <c r="G383" s="13" t="s">
        <v>32</v>
      </c>
      <c r="H383" s="14">
        <v>1000</v>
      </c>
    </row>
    <row r="384" spans="1:8" x14ac:dyDescent="0.25">
      <c r="A384" s="10">
        <v>374</v>
      </c>
      <c r="B384" s="13" t="s">
        <v>789</v>
      </c>
      <c r="C384" s="13" t="s">
        <v>996</v>
      </c>
      <c r="D384" s="13" t="s">
        <v>1006</v>
      </c>
      <c r="E384" s="13" t="s">
        <v>1007</v>
      </c>
      <c r="F384" s="13" t="s">
        <v>1008</v>
      </c>
      <c r="G384" s="13" t="s">
        <v>26</v>
      </c>
      <c r="H384" s="14">
        <v>1000</v>
      </c>
    </row>
    <row r="385" spans="1:8" x14ac:dyDescent="0.25">
      <c r="A385" s="10">
        <v>375</v>
      </c>
      <c r="B385" s="13" t="s">
        <v>789</v>
      </c>
      <c r="C385" s="13" t="s">
        <v>996</v>
      </c>
      <c r="D385" s="13" t="s">
        <v>1006</v>
      </c>
      <c r="E385" s="13" t="s">
        <v>1009</v>
      </c>
      <c r="F385" s="13" t="s">
        <v>1010</v>
      </c>
      <c r="G385" s="13" t="s">
        <v>32</v>
      </c>
      <c r="H385" s="14">
        <v>1000</v>
      </c>
    </row>
    <row r="386" spans="1:8" x14ac:dyDescent="0.25">
      <c r="A386" s="10">
        <v>376</v>
      </c>
      <c r="B386" s="13" t="s">
        <v>789</v>
      </c>
      <c r="C386" s="13" t="s">
        <v>996</v>
      </c>
      <c r="D386" s="13" t="s">
        <v>1011</v>
      </c>
      <c r="E386" s="13" t="s">
        <v>1012</v>
      </c>
      <c r="F386" s="13" t="s">
        <v>1013</v>
      </c>
      <c r="G386" s="13" t="s">
        <v>32</v>
      </c>
      <c r="H386" s="14">
        <v>1000</v>
      </c>
    </row>
    <row r="387" spans="1:8" x14ac:dyDescent="0.25">
      <c r="A387" s="10">
        <v>377</v>
      </c>
      <c r="B387" s="13" t="s">
        <v>789</v>
      </c>
      <c r="C387" s="13" t="s">
        <v>996</v>
      </c>
      <c r="D387" s="13" t="s">
        <v>997</v>
      </c>
      <c r="E387" s="13" t="s">
        <v>1014</v>
      </c>
      <c r="F387" s="13" t="s">
        <v>1015</v>
      </c>
      <c r="G387" s="13" t="s">
        <v>26</v>
      </c>
      <c r="H387" s="14">
        <v>1000</v>
      </c>
    </row>
    <row r="388" spans="1:8" x14ac:dyDescent="0.25">
      <c r="A388" s="10">
        <v>378</v>
      </c>
      <c r="B388" s="13" t="s">
        <v>789</v>
      </c>
      <c r="C388" s="13" t="s">
        <v>996</v>
      </c>
      <c r="D388" s="13" t="s">
        <v>1016</v>
      </c>
      <c r="E388" s="13" t="s">
        <v>1017</v>
      </c>
      <c r="F388" s="13" t="s">
        <v>1018</v>
      </c>
      <c r="G388" s="13" t="s">
        <v>26</v>
      </c>
      <c r="H388" s="14">
        <v>1000</v>
      </c>
    </row>
    <row r="389" spans="1:8" x14ac:dyDescent="0.25">
      <c r="A389" s="10">
        <v>379</v>
      </c>
      <c r="B389" s="13" t="s">
        <v>789</v>
      </c>
      <c r="C389" s="13" t="s">
        <v>996</v>
      </c>
      <c r="D389" s="13" t="s">
        <v>1006</v>
      </c>
      <c r="E389" s="13" t="s">
        <v>1019</v>
      </c>
      <c r="F389" s="13" t="s">
        <v>1020</v>
      </c>
      <c r="G389" s="13" t="s">
        <v>32</v>
      </c>
      <c r="H389" s="14">
        <v>1000</v>
      </c>
    </row>
    <row r="390" spans="1:8" x14ac:dyDescent="0.25">
      <c r="A390" s="10">
        <v>380</v>
      </c>
      <c r="B390" s="13" t="s">
        <v>789</v>
      </c>
      <c r="C390" s="13" t="s">
        <v>1021</v>
      </c>
      <c r="D390" s="13" t="s">
        <v>1022</v>
      </c>
      <c r="E390" s="13" t="s">
        <v>1023</v>
      </c>
      <c r="F390" s="13" t="s">
        <v>1024</v>
      </c>
      <c r="G390" s="13" t="s">
        <v>26</v>
      </c>
      <c r="H390" s="14">
        <v>1000</v>
      </c>
    </row>
    <row r="391" spans="1:8" x14ac:dyDescent="0.25">
      <c r="A391" s="10">
        <v>381</v>
      </c>
      <c r="B391" s="13" t="s">
        <v>789</v>
      </c>
      <c r="C391" s="13" t="s">
        <v>1021</v>
      </c>
      <c r="D391" s="13" t="s">
        <v>1025</v>
      </c>
      <c r="E391" s="13" t="s">
        <v>1026</v>
      </c>
      <c r="F391" s="13" t="s">
        <v>1027</v>
      </c>
      <c r="G391" s="13" t="s">
        <v>26</v>
      </c>
      <c r="H391" s="14">
        <v>1000</v>
      </c>
    </row>
    <row r="392" spans="1:8" x14ac:dyDescent="0.25">
      <c r="A392" s="10">
        <v>382</v>
      </c>
      <c r="B392" s="13" t="s">
        <v>789</v>
      </c>
      <c r="C392" s="13" t="s">
        <v>1021</v>
      </c>
      <c r="D392" s="13" t="s">
        <v>1022</v>
      </c>
      <c r="E392" s="13" t="s">
        <v>1028</v>
      </c>
      <c r="F392" s="13" t="s">
        <v>1029</v>
      </c>
      <c r="G392" s="13" t="s">
        <v>32</v>
      </c>
      <c r="H392" s="14">
        <v>1000</v>
      </c>
    </row>
    <row r="393" spans="1:8" x14ac:dyDescent="0.25">
      <c r="A393" s="10">
        <v>383</v>
      </c>
      <c r="B393" s="13" t="s">
        <v>789</v>
      </c>
      <c r="C393" s="13" t="s">
        <v>1021</v>
      </c>
      <c r="D393" s="13" t="s">
        <v>1025</v>
      </c>
      <c r="E393" s="13" t="s">
        <v>1030</v>
      </c>
      <c r="F393" s="13" t="s">
        <v>1031</v>
      </c>
      <c r="G393" s="13" t="s">
        <v>32</v>
      </c>
      <c r="H393" s="14">
        <v>1000</v>
      </c>
    </row>
    <row r="394" spans="1:8" x14ac:dyDescent="0.25">
      <c r="A394" s="10">
        <v>384</v>
      </c>
      <c r="B394" s="13" t="s">
        <v>789</v>
      </c>
      <c r="C394" s="13" t="s">
        <v>1021</v>
      </c>
      <c r="D394" s="13" t="s">
        <v>1032</v>
      </c>
      <c r="E394" s="13" t="s">
        <v>1033</v>
      </c>
      <c r="F394" s="13" t="s">
        <v>1034</v>
      </c>
      <c r="G394" s="13" t="s">
        <v>26</v>
      </c>
      <c r="H394" s="14">
        <v>1000</v>
      </c>
    </row>
    <row r="395" spans="1:8" x14ac:dyDescent="0.25">
      <c r="A395" s="10">
        <v>385</v>
      </c>
      <c r="B395" s="13" t="s">
        <v>789</v>
      </c>
      <c r="C395" s="13" t="s">
        <v>1021</v>
      </c>
      <c r="D395" s="13" t="s">
        <v>1022</v>
      </c>
      <c r="E395" s="13" t="s">
        <v>1035</v>
      </c>
      <c r="F395" s="13" t="s">
        <v>1036</v>
      </c>
      <c r="G395" s="13" t="s">
        <v>26</v>
      </c>
      <c r="H395" s="14">
        <v>1000</v>
      </c>
    </row>
    <row r="396" spans="1:8" x14ac:dyDescent="0.25">
      <c r="A396" s="10">
        <v>386</v>
      </c>
      <c r="B396" s="13" t="s">
        <v>789</v>
      </c>
      <c r="C396" s="13" t="s">
        <v>1021</v>
      </c>
      <c r="D396" s="13" t="s">
        <v>1037</v>
      </c>
      <c r="E396" s="13" t="s">
        <v>1038</v>
      </c>
      <c r="F396" s="13" t="s">
        <v>1039</v>
      </c>
      <c r="G396" s="13" t="s">
        <v>26</v>
      </c>
      <c r="H396" s="14">
        <v>1000</v>
      </c>
    </row>
    <row r="397" spans="1:8" x14ac:dyDescent="0.25">
      <c r="A397" s="10">
        <v>387</v>
      </c>
      <c r="B397" s="13" t="s">
        <v>789</v>
      </c>
      <c r="C397" s="13" t="s">
        <v>1040</v>
      </c>
      <c r="D397" s="13" t="s">
        <v>1041</v>
      </c>
      <c r="E397" s="13" t="s">
        <v>1042</v>
      </c>
      <c r="F397" s="13" t="s">
        <v>1043</v>
      </c>
      <c r="G397" s="13" t="s">
        <v>32</v>
      </c>
      <c r="H397" s="14">
        <v>1000</v>
      </c>
    </row>
    <row r="398" spans="1:8" x14ac:dyDescent="0.25">
      <c r="A398" s="10">
        <v>388</v>
      </c>
      <c r="B398" s="13" t="s">
        <v>789</v>
      </c>
      <c r="C398" s="13" t="s">
        <v>1040</v>
      </c>
      <c r="D398" s="13" t="s">
        <v>1044</v>
      </c>
      <c r="E398" s="13" t="s">
        <v>1045</v>
      </c>
      <c r="F398" s="13" t="s">
        <v>1046</v>
      </c>
      <c r="G398" s="13" t="s">
        <v>26</v>
      </c>
      <c r="H398" s="14">
        <v>1000</v>
      </c>
    </row>
    <row r="399" spans="1:8" x14ac:dyDescent="0.25">
      <c r="A399" s="10">
        <v>389</v>
      </c>
      <c r="B399" s="13" t="s">
        <v>789</v>
      </c>
      <c r="C399" s="13" t="s">
        <v>1040</v>
      </c>
      <c r="D399" s="13" t="s">
        <v>1044</v>
      </c>
      <c r="E399" s="13" t="s">
        <v>1047</v>
      </c>
      <c r="F399" s="13" t="s">
        <v>1048</v>
      </c>
      <c r="G399" s="13" t="s">
        <v>32</v>
      </c>
      <c r="H399" s="14">
        <v>1000</v>
      </c>
    </row>
    <row r="400" spans="1:8" x14ac:dyDescent="0.25">
      <c r="A400" s="10">
        <v>390</v>
      </c>
      <c r="B400" s="13" t="s">
        <v>789</v>
      </c>
      <c r="C400" s="13" t="s">
        <v>1040</v>
      </c>
      <c r="D400" s="13" t="s">
        <v>1049</v>
      </c>
      <c r="E400" s="13" t="s">
        <v>1050</v>
      </c>
      <c r="F400" s="13" t="s">
        <v>1051</v>
      </c>
      <c r="G400" s="13" t="s">
        <v>32</v>
      </c>
      <c r="H400" s="14">
        <v>1000</v>
      </c>
    </row>
    <row r="401" spans="1:8" x14ac:dyDescent="0.25">
      <c r="A401" s="10">
        <v>391</v>
      </c>
      <c r="B401" s="13" t="s">
        <v>789</v>
      </c>
      <c r="C401" s="13" t="s">
        <v>1040</v>
      </c>
      <c r="D401" s="13" t="s">
        <v>1052</v>
      </c>
      <c r="E401" s="13" t="s">
        <v>1053</v>
      </c>
      <c r="F401" s="13" t="s">
        <v>1054</v>
      </c>
      <c r="G401" s="13" t="s">
        <v>32</v>
      </c>
      <c r="H401" s="14">
        <v>1000</v>
      </c>
    </row>
    <row r="402" spans="1:8" x14ac:dyDescent="0.25">
      <c r="A402" s="10">
        <v>392</v>
      </c>
      <c r="B402" s="13" t="s">
        <v>789</v>
      </c>
      <c r="C402" s="13" t="s">
        <v>1040</v>
      </c>
      <c r="D402" s="13" t="s">
        <v>1055</v>
      </c>
      <c r="E402" s="13" t="s">
        <v>1056</v>
      </c>
      <c r="F402" s="13" t="s">
        <v>1057</v>
      </c>
      <c r="G402" s="13" t="s">
        <v>26</v>
      </c>
      <c r="H402" s="14">
        <v>1000</v>
      </c>
    </row>
    <row r="403" spans="1:8" x14ac:dyDescent="0.25">
      <c r="A403" s="10">
        <v>393</v>
      </c>
      <c r="B403" s="13" t="s">
        <v>789</v>
      </c>
      <c r="C403" s="13" t="s">
        <v>1058</v>
      </c>
      <c r="D403" s="13" t="s">
        <v>1059</v>
      </c>
      <c r="E403" s="13" t="s">
        <v>1060</v>
      </c>
      <c r="F403" s="13" t="s">
        <v>1061</v>
      </c>
      <c r="G403" s="13" t="s">
        <v>32</v>
      </c>
      <c r="H403" s="14">
        <v>1000</v>
      </c>
    </row>
    <row r="404" spans="1:8" x14ac:dyDescent="0.25">
      <c r="A404" s="10">
        <v>394</v>
      </c>
      <c r="B404" s="13" t="s">
        <v>789</v>
      </c>
      <c r="C404" s="13" t="s">
        <v>1058</v>
      </c>
      <c r="D404" s="13" t="s">
        <v>1062</v>
      </c>
      <c r="E404" s="13" t="s">
        <v>1063</v>
      </c>
      <c r="F404" s="13" t="s">
        <v>1064</v>
      </c>
      <c r="G404" s="13" t="s">
        <v>26</v>
      </c>
      <c r="H404" s="14">
        <v>1000</v>
      </c>
    </row>
    <row r="405" spans="1:8" x14ac:dyDescent="0.25">
      <c r="A405" s="10">
        <v>395</v>
      </c>
      <c r="B405" s="13" t="s">
        <v>789</v>
      </c>
      <c r="C405" s="13" t="s">
        <v>1058</v>
      </c>
      <c r="D405" s="13" t="s">
        <v>1065</v>
      </c>
      <c r="E405" s="13" t="s">
        <v>1066</v>
      </c>
      <c r="F405" s="13" t="s">
        <v>1067</v>
      </c>
      <c r="G405" s="13" t="s">
        <v>26</v>
      </c>
      <c r="H405" s="14">
        <v>1000</v>
      </c>
    </row>
    <row r="406" spans="1:8" x14ac:dyDescent="0.25">
      <c r="A406" s="10">
        <v>396</v>
      </c>
      <c r="B406" s="13" t="s">
        <v>789</v>
      </c>
      <c r="C406" s="13" t="s">
        <v>1058</v>
      </c>
      <c r="D406" s="13" t="s">
        <v>1068</v>
      </c>
      <c r="E406" s="13" t="s">
        <v>1069</v>
      </c>
      <c r="F406" s="13" t="s">
        <v>1070</v>
      </c>
      <c r="G406" s="13" t="s">
        <v>26</v>
      </c>
      <c r="H406" s="14">
        <v>1000</v>
      </c>
    </row>
    <row r="407" spans="1:8" x14ac:dyDescent="0.25">
      <c r="A407" s="10">
        <v>397</v>
      </c>
      <c r="B407" s="13" t="s">
        <v>789</v>
      </c>
      <c r="C407" s="13" t="s">
        <v>1058</v>
      </c>
      <c r="D407" s="13" t="s">
        <v>1058</v>
      </c>
      <c r="E407" s="13" t="s">
        <v>1071</v>
      </c>
      <c r="F407" s="13" t="s">
        <v>1072</v>
      </c>
      <c r="G407" s="13" t="s">
        <v>26</v>
      </c>
      <c r="H407" s="14">
        <v>1000</v>
      </c>
    </row>
    <row r="408" spans="1:8" x14ac:dyDescent="0.25">
      <c r="A408" s="10">
        <v>398</v>
      </c>
      <c r="B408" s="13" t="s">
        <v>789</v>
      </c>
      <c r="C408" s="13" t="s">
        <v>1058</v>
      </c>
      <c r="D408" s="13" t="s">
        <v>1058</v>
      </c>
      <c r="E408" s="13" t="s">
        <v>1073</v>
      </c>
      <c r="F408" s="13" t="s">
        <v>1074</v>
      </c>
      <c r="G408" s="13" t="s">
        <v>32</v>
      </c>
      <c r="H408" s="14">
        <v>1000</v>
      </c>
    </row>
    <row r="409" spans="1:8" x14ac:dyDescent="0.25">
      <c r="A409" s="10">
        <v>399</v>
      </c>
      <c r="B409" s="13" t="s">
        <v>789</v>
      </c>
      <c r="C409" s="13" t="s">
        <v>1058</v>
      </c>
      <c r="D409" s="13" t="s">
        <v>1075</v>
      </c>
      <c r="E409" s="13" t="s">
        <v>1076</v>
      </c>
      <c r="F409" s="13" t="s">
        <v>1077</v>
      </c>
      <c r="G409" s="13" t="s">
        <v>26</v>
      </c>
      <c r="H409" s="14">
        <v>1000</v>
      </c>
    </row>
    <row r="410" spans="1:8" x14ac:dyDescent="0.25">
      <c r="A410" s="10">
        <v>400</v>
      </c>
      <c r="B410" s="13" t="s">
        <v>789</v>
      </c>
      <c r="C410" s="13" t="s">
        <v>1058</v>
      </c>
      <c r="D410" s="13" t="s">
        <v>1078</v>
      </c>
      <c r="E410" s="13" t="s">
        <v>1079</v>
      </c>
      <c r="F410" s="13" t="s">
        <v>1080</v>
      </c>
      <c r="G410" s="13" t="s">
        <v>26</v>
      </c>
      <c r="H410" s="14">
        <v>1000</v>
      </c>
    </row>
    <row r="411" spans="1:8" x14ac:dyDescent="0.25">
      <c r="A411" s="10">
        <v>401</v>
      </c>
      <c r="B411" s="13" t="s">
        <v>789</v>
      </c>
      <c r="C411" s="13" t="s">
        <v>1058</v>
      </c>
      <c r="D411" s="13" t="s">
        <v>1081</v>
      </c>
      <c r="E411" s="13" t="s">
        <v>1082</v>
      </c>
      <c r="F411" s="13" t="s">
        <v>1083</v>
      </c>
      <c r="G411" s="13" t="s">
        <v>26</v>
      </c>
      <c r="H411" s="14">
        <v>1000</v>
      </c>
    </row>
    <row r="412" spans="1:8" x14ac:dyDescent="0.25">
      <c r="A412" s="10">
        <v>402</v>
      </c>
      <c r="B412" s="13" t="s">
        <v>789</v>
      </c>
      <c r="C412" s="13" t="s">
        <v>1058</v>
      </c>
      <c r="D412" s="13" t="s">
        <v>1084</v>
      </c>
      <c r="E412" s="13" t="s">
        <v>1085</v>
      </c>
      <c r="F412" s="13" t="s">
        <v>1086</v>
      </c>
      <c r="G412" s="13" t="s">
        <v>32</v>
      </c>
      <c r="H412" s="14">
        <v>1000</v>
      </c>
    </row>
    <row r="413" spans="1:8" x14ac:dyDescent="0.25">
      <c r="A413" s="10">
        <v>403</v>
      </c>
      <c r="B413" s="13" t="s">
        <v>789</v>
      </c>
      <c r="C413" s="13" t="s">
        <v>1058</v>
      </c>
      <c r="D413" s="13" t="s">
        <v>1087</v>
      </c>
      <c r="E413" s="13" t="s">
        <v>1088</v>
      </c>
      <c r="F413" s="13" t="s">
        <v>1089</v>
      </c>
      <c r="G413" s="13" t="s">
        <v>26</v>
      </c>
      <c r="H413" s="14">
        <v>1000</v>
      </c>
    </row>
    <row r="414" spans="1:8" x14ac:dyDescent="0.25">
      <c r="A414" s="10">
        <v>404</v>
      </c>
      <c r="B414" s="13" t="s">
        <v>789</v>
      </c>
      <c r="C414" s="13" t="s">
        <v>1058</v>
      </c>
      <c r="D414" s="13" t="s">
        <v>1090</v>
      </c>
      <c r="E414" s="13" t="s">
        <v>1091</v>
      </c>
      <c r="F414" s="13" t="s">
        <v>1092</v>
      </c>
      <c r="G414" s="13" t="s">
        <v>32</v>
      </c>
      <c r="H414" s="14">
        <v>1000</v>
      </c>
    </row>
    <row r="415" spans="1:8" x14ac:dyDescent="0.25">
      <c r="A415" s="10">
        <v>405</v>
      </c>
      <c r="B415" s="13" t="s">
        <v>789</v>
      </c>
      <c r="C415" s="13" t="s">
        <v>1058</v>
      </c>
      <c r="D415" s="13" t="s">
        <v>1090</v>
      </c>
      <c r="E415" s="13" t="s">
        <v>1093</v>
      </c>
      <c r="F415" s="13" t="s">
        <v>1094</v>
      </c>
      <c r="G415" s="13" t="s">
        <v>32</v>
      </c>
      <c r="H415" s="14">
        <v>1000</v>
      </c>
    </row>
    <row r="416" spans="1:8" x14ac:dyDescent="0.25">
      <c r="A416" s="10">
        <v>406</v>
      </c>
      <c r="B416" s="13" t="s">
        <v>789</v>
      </c>
      <c r="C416" s="13" t="s">
        <v>1095</v>
      </c>
      <c r="D416" s="13" t="s">
        <v>1096</v>
      </c>
      <c r="E416" s="13" t="s">
        <v>1097</v>
      </c>
      <c r="F416" s="13" t="s">
        <v>1098</v>
      </c>
      <c r="G416" s="13" t="s">
        <v>32</v>
      </c>
      <c r="H416" s="14">
        <v>1000</v>
      </c>
    </row>
    <row r="417" spans="1:8" x14ac:dyDescent="0.25">
      <c r="A417" s="10">
        <v>407</v>
      </c>
      <c r="B417" s="13" t="s">
        <v>789</v>
      </c>
      <c r="C417" s="13" t="s">
        <v>1095</v>
      </c>
      <c r="D417" s="13" t="s">
        <v>1099</v>
      </c>
      <c r="E417" s="13" t="s">
        <v>1100</v>
      </c>
      <c r="F417" s="13" t="s">
        <v>1101</v>
      </c>
      <c r="G417" s="13" t="s">
        <v>26</v>
      </c>
      <c r="H417" s="14">
        <v>1000</v>
      </c>
    </row>
    <row r="418" spans="1:8" x14ac:dyDescent="0.25">
      <c r="A418" s="10">
        <v>408</v>
      </c>
      <c r="B418" s="13" t="s">
        <v>789</v>
      </c>
      <c r="C418" s="13" t="s">
        <v>1095</v>
      </c>
      <c r="D418" s="13" t="s">
        <v>1096</v>
      </c>
      <c r="E418" s="13" t="s">
        <v>1102</v>
      </c>
      <c r="F418" s="13" t="s">
        <v>1103</v>
      </c>
      <c r="G418" s="13" t="s">
        <v>32</v>
      </c>
      <c r="H418" s="14">
        <v>1000</v>
      </c>
    </row>
    <row r="419" spans="1:8" x14ac:dyDescent="0.25">
      <c r="A419" s="10">
        <v>409</v>
      </c>
      <c r="B419" s="13" t="s">
        <v>789</v>
      </c>
      <c r="C419" s="13" t="s">
        <v>1095</v>
      </c>
      <c r="D419" s="13" t="s">
        <v>1104</v>
      </c>
      <c r="E419" s="13" t="s">
        <v>1105</v>
      </c>
      <c r="F419" s="13" t="s">
        <v>1106</v>
      </c>
      <c r="G419" s="13" t="s">
        <v>32</v>
      </c>
      <c r="H419" s="14">
        <v>1000</v>
      </c>
    </row>
    <row r="420" spans="1:8" x14ac:dyDescent="0.25">
      <c r="A420" s="10">
        <v>410</v>
      </c>
      <c r="B420" s="13" t="s">
        <v>789</v>
      </c>
      <c r="C420" s="13" t="s">
        <v>1095</v>
      </c>
      <c r="D420" s="13" t="s">
        <v>1107</v>
      </c>
      <c r="E420" s="13" t="s">
        <v>1108</v>
      </c>
      <c r="F420" s="13" t="s">
        <v>1109</v>
      </c>
      <c r="G420" s="13" t="s">
        <v>26</v>
      </c>
      <c r="H420" s="14">
        <v>1000</v>
      </c>
    </row>
    <row r="421" spans="1:8" x14ac:dyDescent="0.25">
      <c r="A421" s="10">
        <v>411</v>
      </c>
      <c r="B421" s="13" t="s">
        <v>789</v>
      </c>
      <c r="C421" s="13" t="s">
        <v>1095</v>
      </c>
      <c r="D421" s="13" t="s">
        <v>1107</v>
      </c>
      <c r="E421" s="13" t="s">
        <v>1110</v>
      </c>
      <c r="F421" s="13" t="s">
        <v>1111</v>
      </c>
      <c r="G421" s="13" t="s">
        <v>26</v>
      </c>
      <c r="H421" s="14">
        <v>1000</v>
      </c>
    </row>
    <row r="422" spans="1:8" x14ac:dyDescent="0.25">
      <c r="A422" s="10">
        <v>412</v>
      </c>
      <c r="B422" s="13" t="s">
        <v>789</v>
      </c>
      <c r="C422" s="13" t="s">
        <v>1095</v>
      </c>
      <c r="D422" s="13" t="s">
        <v>1112</v>
      </c>
      <c r="E422" s="13" t="s">
        <v>1113</v>
      </c>
      <c r="F422" s="13" t="s">
        <v>1114</v>
      </c>
      <c r="G422" s="13" t="s">
        <v>32</v>
      </c>
      <c r="H422" s="14">
        <v>1000</v>
      </c>
    </row>
    <row r="423" spans="1:8" x14ac:dyDescent="0.25">
      <c r="A423" s="10">
        <v>413</v>
      </c>
      <c r="B423" s="13" t="s">
        <v>789</v>
      </c>
      <c r="C423" s="13" t="s">
        <v>1095</v>
      </c>
      <c r="D423" s="13" t="s">
        <v>1096</v>
      </c>
      <c r="E423" s="13" t="s">
        <v>1115</v>
      </c>
      <c r="F423" s="13" t="s">
        <v>1116</v>
      </c>
      <c r="G423" s="13" t="s">
        <v>26</v>
      </c>
      <c r="H423" s="14">
        <v>1000</v>
      </c>
    </row>
    <row r="424" spans="1:8" x14ac:dyDescent="0.25">
      <c r="A424" s="10">
        <v>414</v>
      </c>
      <c r="B424" s="13" t="s">
        <v>789</v>
      </c>
      <c r="C424" s="13" t="s">
        <v>1095</v>
      </c>
      <c r="D424" s="13" t="s">
        <v>1096</v>
      </c>
      <c r="E424" s="13" t="s">
        <v>1117</v>
      </c>
      <c r="F424" s="13" t="s">
        <v>1118</v>
      </c>
      <c r="G424" s="13" t="s">
        <v>26</v>
      </c>
      <c r="H424" s="14">
        <v>1000</v>
      </c>
    </row>
    <row r="425" spans="1:8" x14ac:dyDescent="0.25">
      <c r="A425" s="10">
        <v>415</v>
      </c>
      <c r="B425" s="13" t="s">
        <v>789</v>
      </c>
      <c r="C425" s="13" t="s">
        <v>1095</v>
      </c>
      <c r="D425" s="13" t="s">
        <v>1096</v>
      </c>
      <c r="E425" s="13" t="s">
        <v>1119</v>
      </c>
      <c r="F425" s="13" t="s">
        <v>1120</v>
      </c>
      <c r="G425" s="13" t="s">
        <v>32</v>
      </c>
      <c r="H425" s="14">
        <v>1000</v>
      </c>
    </row>
    <row r="426" spans="1:8" x14ac:dyDescent="0.25">
      <c r="A426" s="10">
        <v>416</v>
      </c>
      <c r="B426" s="13" t="s">
        <v>789</v>
      </c>
      <c r="C426" s="13" t="s">
        <v>1095</v>
      </c>
      <c r="D426" s="13" t="s">
        <v>1121</v>
      </c>
      <c r="E426" s="13" t="s">
        <v>1122</v>
      </c>
      <c r="F426" s="13" t="s">
        <v>1123</v>
      </c>
      <c r="G426" s="13" t="s">
        <v>32</v>
      </c>
      <c r="H426" s="14">
        <v>1000</v>
      </c>
    </row>
    <row r="427" spans="1:8" x14ac:dyDescent="0.25">
      <c r="A427" s="10">
        <v>417</v>
      </c>
      <c r="B427" s="13" t="s">
        <v>789</v>
      </c>
      <c r="C427" s="13" t="s">
        <v>1124</v>
      </c>
      <c r="D427" s="13" t="s">
        <v>1125</v>
      </c>
      <c r="E427" s="13" t="s">
        <v>1126</v>
      </c>
      <c r="F427" s="13" t="s">
        <v>1127</v>
      </c>
      <c r="G427" s="13" t="s">
        <v>26</v>
      </c>
      <c r="H427" s="14">
        <v>1000</v>
      </c>
    </row>
    <row r="428" spans="1:8" x14ac:dyDescent="0.25">
      <c r="A428" s="10">
        <v>418</v>
      </c>
      <c r="B428" s="13" t="s">
        <v>789</v>
      </c>
      <c r="C428" s="13" t="s">
        <v>1124</v>
      </c>
      <c r="D428" s="13" t="s">
        <v>1125</v>
      </c>
      <c r="E428" s="13" t="s">
        <v>1128</v>
      </c>
      <c r="F428" s="13" t="s">
        <v>1129</v>
      </c>
      <c r="G428" s="13" t="s">
        <v>32</v>
      </c>
      <c r="H428" s="14">
        <v>1000</v>
      </c>
    </row>
    <row r="429" spans="1:8" x14ac:dyDescent="0.25">
      <c r="A429" s="10">
        <v>419</v>
      </c>
      <c r="B429" s="13" t="s">
        <v>789</v>
      </c>
      <c r="C429" s="13" t="s">
        <v>1124</v>
      </c>
      <c r="D429" s="13" t="s">
        <v>1130</v>
      </c>
      <c r="E429" s="13" t="s">
        <v>1131</v>
      </c>
      <c r="F429" s="13" t="s">
        <v>1132</v>
      </c>
      <c r="G429" s="13" t="s">
        <v>26</v>
      </c>
      <c r="H429" s="14">
        <v>1000</v>
      </c>
    </row>
    <row r="430" spans="1:8" x14ac:dyDescent="0.25">
      <c r="A430" s="10">
        <v>420</v>
      </c>
      <c r="B430" s="13" t="s">
        <v>789</v>
      </c>
      <c r="C430" s="13" t="s">
        <v>1124</v>
      </c>
      <c r="D430" s="13" t="s">
        <v>1125</v>
      </c>
      <c r="E430" s="13" t="s">
        <v>1133</v>
      </c>
      <c r="F430" s="13" t="s">
        <v>1134</v>
      </c>
      <c r="G430" s="13" t="s">
        <v>26</v>
      </c>
      <c r="H430" s="14">
        <v>1000</v>
      </c>
    </row>
    <row r="431" spans="1:8" x14ac:dyDescent="0.25">
      <c r="A431" s="10">
        <v>421</v>
      </c>
      <c r="B431" s="13" t="s">
        <v>789</v>
      </c>
      <c r="C431" s="13" t="s">
        <v>1124</v>
      </c>
      <c r="D431" s="13" t="s">
        <v>1135</v>
      </c>
      <c r="E431" s="13" t="s">
        <v>1136</v>
      </c>
      <c r="F431" s="13" t="s">
        <v>1137</v>
      </c>
      <c r="G431" s="13" t="s">
        <v>26</v>
      </c>
      <c r="H431" s="14">
        <v>1000</v>
      </c>
    </row>
    <row r="432" spans="1:8" x14ac:dyDescent="0.25">
      <c r="A432" s="10">
        <v>422</v>
      </c>
      <c r="B432" s="13" t="s">
        <v>789</v>
      </c>
      <c r="C432" s="13" t="s">
        <v>1124</v>
      </c>
      <c r="D432" s="13" t="s">
        <v>1125</v>
      </c>
      <c r="E432" s="13" t="s">
        <v>1138</v>
      </c>
      <c r="F432" s="13" t="s">
        <v>1139</v>
      </c>
      <c r="G432" s="13" t="s">
        <v>32</v>
      </c>
      <c r="H432" s="14">
        <v>1000</v>
      </c>
    </row>
    <row r="433" spans="1:8" x14ac:dyDescent="0.25">
      <c r="A433" s="10">
        <v>423</v>
      </c>
      <c r="B433" s="13" t="s">
        <v>789</v>
      </c>
      <c r="C433" s="13" t="s">
        <v>1124</v>
      </c>
      <c r="D433" s="13" t="s">
        <v>1140</v>
      </c>
      <c r="E433" s="13" t="s">
        <v>1141</v>
      </c>
      <c r="F433" s="13" t="s">
        <v>1142</v>
      </c>
      <c r="G433" s="13" t="s">
        <v>32</v>
      </c>
      <c r="H433" s="14">
        <v>1000</v>
      </c>
    </row>
    <row r="434" spans="1:8" x14ac:dyDescent="0.25">
      <c r="A434" s="10">
        <v>424</v>
      </c>
      <c r="B434" s="13" t="s">
        <v>789</v>
      </c>
      <c r="C434" s="13" t="s">
        <v>1124</v>
      </c>
      <c r="D434" s="13" t="s">
        <v>1143</v>
      </c>
      <c r="E434" s="13" t="s">
        <v>1144</v>
      </c>
      <c r="F434" s="13" t="s">
        <v>1145</v>
      </c>
      <c r="G434" s="13" t="s">
        <v>26</v>
      </c>
      <c r="H434" s="14">
        <v>1000</v>
      </c>
    </row>
    <row r="435" spans="1:8" x14ac:dyDescent="0.25">
      <c r="A435" s="10">
        <v>425</v>
      </c>
      <c r="B435" s="13" t="s">
        <v>789</v>
      </c>
      <c r="C435" s="13" t="s">
        <v>1146</v>
      </c>
      <c r="D435" s="13" t="s">
        <v>1146</v>
      </c>
      <c r="E435" s="13" t="s">
        <v>1147</v>
      </c>
      <c r="F435" s="13" t="s">
        <v>1148</v>
      </c>
      <c r="G435" s="13" t="s">
        <v>32</v>
      </c>
      <c r="H435" s="14">
        <v>1000</v>
      </c>
    </row>
    <row r="436" spans="1:8" x14ac:dyDescent="0.25">
      <c r="A436" s="10">
        <v>426</v>
      </c>
      <c r="B436" s="13" t="s">
        <v>789</v>
      </c>
      <c r="C436" s="13" t="s">
        <v>1146</v>
      </c>
      <c r="D436" s="13" t="s">
        <v>1146</v>
      </c>
      <c r="E436" s="13" t="s">
        <v>1149</v>
      </c>
      <c r="F436" s="13" t="s">
        <v>1150</v>
      </c>
      <c r="G436" s="13" t="s">
        <v>26</v>
      </c>
      <c r="H436" s="14">
        <v>1000</v>
      </c>
    </row>
    <row r="437" spans="1:8" x14ac:dyDescent="0.25">
      <c r="A437" s="10">
        <v>427</v>
      </c>
      <c r="B437" s="13" t="s">
        <v>789</v>
      </c>
      <c r="C437" s="13" t="s">
        <v>1146</v>
      </c>
      <c r="D437" s="13" t="s">
        <v>1151</v>
      </c>
      <c r="E437" s="13" t="s">
        <v>1152</v>
      </c>
      <c r="F437" s="13" t="s">
        <v>1153</v>
      </c>
      <c r="G437" s="13" t="s">
        <v>32</v>
      </c>
      <c r="H437" s="14">
        <v>1000</v>
      </c>
    </row>
    <row r="438" spans="1:8" x14ac:dyDescent="0.25">
      <c r="A438" s="10">
        <v>428</v>
      </c>
      <c r="B438" s="13" t="s">
        <v>789</v>
      </c>
      <c r="C438" s="13" t="s">
        <v>1146</v>
      </c>
      <c r="D438" s="13" t="s">
        <v>1146</v>
      </c>
      <c r="E438" s="13" t="s">
        <v>1154</v>
      </c>
      <c r="F438" s="13" t="s">
        <v>1155</v>
      </c>
      <c r="G438" s="13" t="s">
        <v>32</v>
      </c>
      <c r="H438" s="14">
        <v>1000</v>
      </c>
    </row>
    <row r="439" spans="1:8" x14ac:dyDescent="0.25">
      <c r="A439" s="10">
        <v>429</v>
      </c>
      <c r="B439" s="13" t="s">
        <v>789</v>
      </c>
      <c r="C439" s="13" t="s">
        <v>1146</v>
      </c>
      <c r="D439" s="13" t="s">
        <v>1146</v>
      </c>
      <c r="E439" s="13" t="s">
        <v>1156</v>
      </c>
      <c r="F439" s="13" t="s">
        <v>1157</v>
      </c>
      <c r="G439" s="13" t="s">
        <v>26</v>
      </c>
      <c r="H439" s="14">
        <v>1000</v>
      </c>
    </row>
    <row r="440" spans="1:8" x14ac:dyDescent="0.25">
      <c r="A440" s="10">
        <v>430</v>
      </c>
      <c r="B440" s="13" t="s">
        <v>789</v>
      </c>
      <c r="C440" s="13" t="s">
        <v>1146</v>
      </c>
      <c r="D440" s="13" t="s">
        <v>1158</v>
      </c>
      <c r="E440" s="13" t="s">
        <v>1159</v>
      </c>
      <c r="F440" s="13" t="s">
        <v>1160</v>
      </c>
      <c r="G440" s="13" t="s">
        <v>26</v>
      </c>
      <c r="H440" s="14">
        <v>1000</v>
      </c>
    </row>
    <row r="441" spans="1:8" x14ac:dyDescent="0.25">
      <c r="A441" s="10">
        <v>431</v>
      </c>
      <c r="B441" s="13" t="s">
        <v>789</v>
      </c>
      <c r="C441" s="13" t="s">
        <v>1146</v>
      </c>
      <c r="D441" s="13" t="s">
        <v>1146</v>
      </c>
      <c r="E441" s="13" t="s">
        <v>1161</v>
      </c>
      <c r="F441" s="13" t="s">
        <v>1162</v>
      </c>
      <c r="G441" s="13" t="s">
        <v>32</v>
      </c>
      <c r="H441" s="14">
        <v>1000</v>
      </c>
    </row>
    <row r="442" spans="1:8" x14ac:dyDescent="0.25">
      <c r="A442" s="10">
        <v>432</v>
      </c>
      <c r="B442" s="13" t="s">
        <v>789</v>
      </c>
      <c r="C442" s="13" t="s">
        <v>1146</v>
      </c>
      <c r="D442" s="13" t="s">
        <v>1158</v>
      </c>
      <c r="E442" s="13" t="s">
        <v>1163</v>
      </c>
      <c r="F442" s="13" t="s">
        <v>1164</v>
      </c>
      <c r="G442" s="13" t="s">
        <v>32</v>
      </c>
      <c r="H442" s="14">
        <v>1000</v>
      </c>
    </row>
    <row r="443" spans="1:8" x14ac:dyDescent="0.25">
      <c r="A443" s="10">
        <v>433</v>
      </c>
      <c r="B443" s="13" t="s">
        <v>789</v>
      </c>
      <c r="C443" s="13" t="s">
        <v>1146</v>
      </c>
      <c r="D443" s="13" t="s">
        <v>1151</v>
      </c>
      <c r="E443" s="13" t="s">
        <v>1165</v>
      </c>
      <c r="F443" s="13" t="s">
        <v>1166</v>
      </c>
      <c r="G443" s="13" t="s">
        <v>26</v>
      </c>
      <c r="H443" s="14">
        <v>1000</v>
      </c>
    </row>
    <row r="444" spans="1:8" x14ac:dyDescent="0.25">
      <c r="A444" s="10">
        <v>434</v>
      </c>
      <c r="B444" s="13" t="s">
        <v>789</v>
      </c>
      <c r="C444" s="13" t="s">
        <v>1146</v>
      </c>
      <c r="D444" s="13" t="s">
        <v>1167</v>
      </c>
      <c r="E444" s="13" t="s">
        <v>1168</v>
      </c>
      <c r="F444" s="13" t="s">
        <v>1169</v>
      </c>
      <c r="G444" s="13" t="s">
        <v>26</v>
      </c>
      <c r="H444" s="14">
        <v>1000</v>
      </c>
    </row>
    <row r="445" spans="1:8" x14ac:dyDescent="0.25">
      <c r="A445" s="10">
        <v>435</v>
      </c>
      <c r="B445" s="13" t="s">
        <v>789</v>
      </c>
      <c r="C445" s="13" t="s">
        <v>1146</v>
      </c>
      <c r="D445" s="13" t="s">
        <v>1151</v>
      </c>
      <c r="E445" s="13" t="s">
        <v>1170</v>
      </c>
      <c r="F445" s="13" t="s">
        <v>1171</v>
      </c>
      <c r="G445" s="13" t="s">
        <v>26</v>
      </c>
      <c r="H445" s="14">
        <v>1000</v>
      </c>
    </row>
    <row r="446" spans="1:8" x14ac:dyDescent="0.25">
      <c r="A446" s="10">
        <v>436</v>
      </c>
      <c r="B446" s="13" t="s">
        <v>789</v>
      </c>
      <c r="C446" s="13" t="s">
        <v>1146</v>
      </c>
      <c r="D446" s="13" t="s">
        <v>1167</v>
      </c>
      <c r="E446" s="13" t="s">
        <v>1172</v>
      </c>
      <c r="F446" s="13" t="s">
        <v>1173</v>
      </c>
      <c r="G446" s="13" t="s">
        <v>32</v>
      </c>
      <c r="H446" s="14">
        <v>1000</v>
      </c>
    </row>
    <row r="447" spans="1:8" x14ac:dyDescent="0.25">
      <c r="A447" s="10">
        <v>437</v>
      </c>
      <c r="B447" s="13" t="s">
        <v>789</v>
      </c>
      <c r="C447" s="13" t="s">
        <v>1146</v>
      </c>
      <c r="D447" s="13" t="s">
        <v>1167</v>
      </c>
      <c r="E447" s="13" t="s">
        <v>1174</v>
      </c>
      <c r="F447" s="13" t="s">
        <v>1175</v>
      </c>
      <c r="G447" s="13" t="s">
        <v>26</v>
      </c>
      <c r="H447" s="14">
        <v>1000</v>
      </c>
    </row>
    <row r="448" spans="1:8" x14ac:dyDescent="0.25">
      <c r="A448" s="10">
        <v>438</v>
      </c>
      <c r="B448" s="13" t="s">
        <v>789</v>
      </c>
      <c r="C448" s="13" t="s">
        <v>1176</v>
      </c>
      <c r="D448" s="13" t="s">
        <v>1176</v>
      </c>
      <c r="E448" s="13" t="s">
        <v>1177</v>
      </c>
      <c r="F448" s="13" t="s">
        <v>1178</v>
      </c>
      <c r="G448" s="13" t="s">
        <v>32</v>
      </c>
      <c r="H448" s="14">
        <v>1000</v>
      </c>
    </row>
    <row r="449" spans="1:8" x14ac:dyDescent="0.25">
      <c r="A449" s="10">
        <v>439</v>
      </c>
      <c r="B449" s="13" t="s">
        <v>789</v>
      </c>
      <c r="C449" s="13" t="s">
        <v>1176</v>
      </c>
      <c r="D449" s="13" t="s">
        <v>1179</v>
      </c>
      <c r="E449" s="13" t="s">
        <v>1180</v>
      </c>
      <c r="F449" s="13" t="s">
        <v>1181</v>
      </c>
      <c r="G449" s="13" t="s">
        <v>26</v>
      </c>
      <c r="H449" s="14">
        <v>1000</v>
      </c>
    </row>
    <row r="450" spans="1:8" x14ac:dyDescent="0.25">
      <c r="A450" s="10">
        <v>440</v>
      </c>
      <c r="B450" s="13" t="s">
        <v>789</v>
      </c>
      <c r="C450" s="13" t="s">
        <v>1176</v>
      </c>
      <c r="D450" s="13" t="s">
        <v>1182</v>
      </c>
      <c r="E450" s="13" t="s">
        <v>1183</v>
      </c>
      <c r="F450" s="13" t="s">
        <v>1184</v>
      </c>
      <c r="G450" s="13" t="s">
        <v>26</v>
      </c>
      <c r="H450" s="14">
        <v>1000</v>
      </c>
    </row>
    <row r="451" spans="1:8" x14ac:dyDescent="0.25">
      <c r="A451" s="10">
        <v>441</v>
      </c>
      <c r="B451" s="13" t="s">
        <v>789</v>
      </c>
      <c r="C451" s="13" t="s">
        <v>1176</v>
      </c>
      <c r="D451" s="13" t="s">
        <v>1185</v>
      </c>
      <c r="E451" s="13" t="s">
        <v>1186</v>
      </c>
      <c r="F451" s="13" t="s">
        <v>1187</v>
      </c>
      <c r="G451" s="13" t="s">
        <v>26</v>
      </c>
      <c r="H451" s="14">
        <v>1000</v>
      </c>
    </row>
    <row r="452" spans="1:8" x14ac:dyDescent="0.25">
      <c r="A452" s="10">
        <v>442</v>
      </c>
      <c r="B452" s="13" t="s">
        <v>789</v>
      </c>
      <c r="C452" s="13" t="s">
        <v>1176</v>
      </c>
      <c r="D452" s="13" t="s">
        <v>1176</v>
      </c>
      <c r="E452" s="13" t="s">
        <v>1188</v>
      </c>
      <c r="F452" s="13" t="s">
        <v>1189</v>
      </c>
      <c r="G452" s="13" t="s">
        <v>32</v>
      </c>
      <c r="H452" s="14">
        <v>1000</v>
      </c>
    </row>
    <row r="453" spans="1:8" x14ac:dyDescent="0.25">
      <c r="A453" s="10">
        <v>443</v>
      </c>
      <c r="B453" s="13" t="s">
        <v>789</v>
      </c>
      <c r="C453" s="13" t="s">
        <v>1176</v>
      </c>
      <c r="D453" s="13" t="s">
        <v>1190</v>
      </c>
      <c r="E453" s="13" t="s">
        <v>1191</v>
      </c>
      <c r="F453" s="13" t="s">
        <v>1192</v>
      </c>
      <c r="G453" s="13" t="s">
        <v>26</v>
      </c>
      <c r="H453" s="14">
        <v>1000</v>
      </c>
    </row>
    <row r="454" spans="1:8" x14ac:dyDescent="0.25">
      <c r="A454" s="10">
        <v>444</v>
      </c>
      <c r="B454" s="13" t="s">
        <v>1193</v>
      </c>
      <c r="C454" s="13" t="s">
        <v>1194</v>
      </c>
      <c r="D454" s="13" t="s">
        <v>1195</v>
      </c>
      <c r="E454" s="13" t="s">
        <v>1196</v>
      </c>
      <c r="F454" s="13" t="s">
        <v>1197</v>
      </c>
      <c r="G454" s="13" t="s">
        <v>26</v>
      </c>
      <c r="H454" s="14">
        <v>1000</v>
      </c>
    </row>
    <row r="455" spans="1:8" x14ac:dyDescent="0.25">
      <c r="A455" s="10">
        <v>445</v>
      </c>
      <c r="B455" s="13" t="s">
        <v>1193</v>
      </c>
      <c r="C455" s="13" t="s">
        <v>1194</v>
      </c>
      <c r="D455" s="13" t="s">
        <v>1195</v>
      </c>
      <c r="E455" s="13" t="s">
        <v>1198</v>
      </c>
      <c r="F455" s="13" t="s">
        <v>1199</v>
      </c>
      <c r="G455" s="13" t="s">
        <v>32</v>
      </c>
      <c r="H455" s="14">
        <v>1000</v>
      </c>
    </row>
    <row r="456" spans="1:8" x14ac:dyDescent="0.25">
      <c r="A456" s="10">
        <v>446</v>
      </c>
      <c r="B456" s="13" t="s">
        <v>1193</v>
      </c>
      <c r="C456" s="13" t="s">
        <v>1194</v>
      </c>
      <c r="D456" s="13" t="s">
        <v>1195</v>
      </c>
      <c r="E456" s="13" t="s">
        <v>1200</v>
      </c>
      <c r="F456" s="13" t="s">
        <v>1201</v>
      </c>
      <c r="G456" s="13" t="s">
        <v>32</v>
      </c>
      <c r="H456" s="14">
        <v>1000</v>
      </c>
    </row>
    <row r="457" spans="1:8" x14ac:dyDescent="0.25">
      <c r="A457" s="10">
        <v>447</v>
      </c>
      <c r="B457" s="13" t="s">
        <v>1193</v>
      </c>
      <c r="C457" s="13" t="s">
        <v>1194</v>
      </c>
      <c r="D457" s="13" t="s">
        <v>1195</v>
      </c>
      <c r="E457" s="13" t="s">
        <v>1202</v>
      </c>
      <c r="F457" s="13" t="s">
        <v>1203</v>
      </c>
      <c r="G457" s="13" t="s">
        <v>32</v>
      </c>
      <c r="H457" s="14">
        <v>1000</v>
      </c>
    </row>
    <row r="458" spans="1:8" x14ac:dyDescent="0.25">
      <c r="A458" s="10">
        <v>448</v>
      </c>
      <c r="B458" s="13" t="s">
        <v>1193</v>
      </c>
      <c r="C458" s="13" t="s">
        <v>1194</v>
      </c>
      <c r="D458" s="13" t="s">
        <v>1204</v>
      </c>
      <c r="E458" s="13" t="s">
        <v>1205</v>
      </c>
      <c r="F458" s="13" t="s">
        <v>1206</v>
      </c>
      <c r="G458" s="13" t="s">
        <v>32</v>
      </c>
      <c r="H458" s="14">
        <v>1000</v>
      </c>
    </row>
    <row r="459" spans="1:8" x14ac:dyDescent="0.25">
      <c r="A459" s="10">
        <v>449</v>
      </c>
      <c r="B459" s="13" t="s">
        <v>1193</v>
      </c>
      <c r="C459" s="13" t="s">
        <v>1194</v>
      </c>
      <c r="D459" s="13" t="s">
        <v>1207</v>
      </c>
      <c r="E459" s="13" t="s">
        <v>1208</v>
      </c>
      <c r="F459" s="13" t="s">
        <v>1209</v>
      </c>
      <c r="G459" s="13" t="s">
        <v>32</v>
      </c>
      <c r="H459" s="14">
        <v>1000</v>
      </c>
    </row>
    <row r="460" spans="1:8" x14ac:dyDescent="0.25">
      <c r="A460" s="10">
        <v>450</v>
      </c>
      <c r="B460" s="13" t="s">
        <v>1193</v>
      </c>
      <c r="C460" s="13" t="s">
        <v>1194</v>
      </c>
      <c r="D460" s="13" t="s">
        <v>1210</v>
      </c>
      <c r="E460" s="13" t="s">
        <v>1211</v>
      </c>
      <c r="F460" s="13" t="s">
        <v>1212</v>
      </c>
      <c r="G460" s="13" t="s">
        <v>26</v>
      </c>
      <c r="H460" s="14">
        <v>1000</v>
      </c>
    </row>
    <row r="461" spans="1:8" x14ac:dyDescent="0.25">
      <c r="A461" s="10">
        <v>451</v>
      </c>
      <c r="B461" s="13" t="s">
        <v>1193</v>
      </c>
      <c r="C461" s="13" t="s">
        <v>1194</v>
      </c>
      <c r="D461" s="13" t="s">
        <v>1213</v>
      </c>
      <c r="E461" s="13" t="s">
        <v>1214</v>
      </c>
      <c r="F461" s="13" t="s">
        <v>1215</v>
      </c>
      <c r="G461" s="13" t="s">
        <v>26</v>
      </c>
      <c r="H461" s="14">
        <v>1000</v>
      </c>
    </row>
    <row r="462" spans="1:8" x14ac:dyDescent="0.25">
      <c r="A462" s="10">
        <v>452</v>
      </c>
      <c r="B462" s="13" t="s">
        <v>1193</v>
      </c>
      <c r="C462" s="13" t="s">
        <v>1194</v>
      </c>
      <c r="D462" s="13" t="s">
        <v>1216</v>
      </c>
      <c r="E462" s="13" t="s">
        <v>1217</v>
      </c>
      <c r="F462" s="13" t="s">
        <v>1218</v>
      </c>
      <c r="G462" s="13" t="s">
        <v>32</v>
      </c>
      <c r="H462" s="14">
        <v>1000</v>
      </c>
    </row>
    <row r="463" spans="1:8" x14ac:dyDescent="0.25">
      <c r="A463" s="10">
        <v>453</v>
      </c>
      <c r="B463" s="13" t="s">
        <v>1193</v>
      </c>
      <c r="C463" s="13" t="s">
        <v>1194</v>
      </c>
      <c r="D463" s="13" t="s">
        <v>1219</v>
      </c>
      <c r="E463" s="13" t="s">
        <v>1220</v>
      </c>
      <c r="F463" s="13" t="s">
        <v>1221</v>
      </c>
      <c r="G463" s="13" t="s">
        <v>26</v>
      </c>
      <c r="H463" s="14">
        <v>1000</v>
      </c>
    </row>
    <row r="464" spans="1:8" x14ac:dyDescent="0.25">
      <c r="A464" s="10">
        <v>454</v>
      </c>
      <c r="B464" s="13" t="s">
        <v>1193</v>
      </c>
      <c r="C464" s="13" t="s">
        <v>1194</v>
      </c>
      <c r="D464" s="13" t="s">
        <v>1222</v>
      </c>
      <c r="E464" s="13" t="s">
        <v>1223</v>
      </c>
      <c r="F464" s="13" t="s">
        <v>1224</v>
      </c>
      <c r="G464" s="13" t="s">
        <v>26</v>
      </c>
      <c r="H464" s="14">
        <v>1000</v>
      </c>
    </row>
    <row r="465" spans="1:8" x14ac:dyDescent="0.25">
      <c r="A465" s="10">
        <v>455</v>
      </c>
      <c r="B465" s="13" t="s">
        <v>1193</v>
      </c>
      <c r="C465" s="13" t="s">
        <v>1194</v>
      </c>
      <c r="D465" s="13" t="s">
        <v>1225</v>
      </c>
      <c r="E465" s="13" t="s">
        <v>1226</v>
      </c>
      <c r="F465" s="13" t="s">
        <v>1227</v>
      </c>
      <c r="G465" s="13" t="s">
        <v>32</v>
      </c>
      <c r="H465" s="14">
        <v>1000</v>
      </c>
    </row>
    <row r="466" spans="1:8" x14ac:dyDescent="0.25">
      <c r="A466" s="10">
        <v>456</v>
      </c>
      <c r="B466" s="13" t="s">
        <v>1193</v>
      </c>
      <c r="C466" s="13" t="s">
        <v>1194</v>
      </c>
      <c r="D466" s="13" t="s">
        <v>1228</v>
      </c>
      <c r="E466" s="13" t="s">
        <v>1229</v>
      </c>
      <c r="F466" s="13" t="s">
        <v>1230</v>
      </c>
      <c r="G466" s="13" t="s">
        <v>32</v>
      </c>
      <c r="H466" s="14">
        <v>1000</v>
      </c>
    </row>
    <row r="467" spans="1:8" x14ac:dyDescent="0.25">
      <c r="A467" s="10">
        <v>457</v>
      </c>
      <c r="B467" s="13" t="s">
        <v>1193</v>
      </c>
      <c r="C467" s="13" t="s">
        <v>1194</v>
      </c>
      <c r="D467" s="13" t="s">
        <v>1231</v>
      </c>
      <c r="E467" s="13" t="s">
        <v>1232</v>
      </c>
      <c r="F467" s="13" t="s">
        <v>1233</v>
      </c>
      <c r="G467" s="13" t="s">
        <v>32</v>
      </c>
      <c r="H467" s="14">
        <v>1000</v>
      </c>
    </row>
    <row r="468" spans="1:8" x14ac:dyDescent="0.25">
      <c r="A468" s="10">
        <v>458</v>
      </c>
      <c r="B468" s="13" t="s">
        <v>1193</v>
      </c>
      <c r="C468" s="13" t="s">
        <v>1194</v>
      </c>
      <c r="D468" s="13" t="s">
        <v>1234</v>
      </c>
      <c r="E468" s="13" t="s">
        <v>1235</v>
      </c>
      <c r="F468" s="13" t="s">
        <v>1236</v>
      </c>
      <c r="G468" s="13" t="s">
        <v>32</v>
      </c>
      <c r="H468" s="14">
        <v>1000</v>
      </c>
    </row>
    <row r="469" spans="1:8" x14ac:dyDescent="0.25">
      <c r="A469" s="10">
        <v>459</v>
      </c>
      <c r="B469" s="13" t="s">
        <v>1193</v>
      </c>
      <c r="C469" s="13" t="s">
        <v>1194</v>
      </c>
      <c r="D469" s="13" t="s">
        <v>1237</v>
      </c>
      <c r="E469" s="13" t="s">
        <v>1238</v>
      </c>
      <c r="F469" s="13" t="s">
        <v>1239</v>
      </c>
      <c r="G469" s="13" t="s">
        <v>26</v>
      </c>
      <c r="H469" s="14">
        <v>1000</v>
      </c>
    </row>
    <row r="470" spans="1:8" x14ac:dyDescent="0.25">
      <c r="A470" s="10">
        <v>460</v>
      </c>
      <c r="B470" s="13" t="s">
        <v>1193</v>
      </c>
      <c r="C470" s="13" t="s">
        <v>1194</v>
      </c>
      <c r="D470" s="13" t="s">
        <v>1210</v>
      </c>
      <c r="E470" s="13" t="s">
        <v>1240</v>
      </c>
      <c r="F470" s="13" t="s">
        <v>1241</v>
      </c>
      <c r="G470" s="13" t="s">
        <v>26</v>
      </c>
      <c r="H470" s="14">
        <v>1000</v>
      </c>
    </row>
    <row r="471" spans="1:8" x14ac:dyDescent="0.25">
      <c r="A471" s="10">
        <v>461</v>
      </c>
      <c r="B471" s="13" t="s">
        <v>1193</v>
      </c>
      <c r="C471" s="13" t="s">
        <v>1194</v>
      </c>
      <c r="D471" s="13" t="s">
        <v>1011</v>
      </c>
      <c r="E471" s="13" t="s">
        <v>1242</v>
      </c>
      <c r="F471" s="13" t="s">
        <v>1243</v>
      </c>
      <c r="G471" s="13" t="s">
        <v>32</v>
      </c>
      <c r="H471" s="14">
        <v>1000</v>
      </c>
    </row>
    <row r="472" spans="1:8" x14ac:dyDescent="0.25">
      <c r="A472" s="10">
        <v>462</v>
      </c>
      <c r="B472" s="13" t="s">
        <v>1193</v>
      </c>
      <c r="C472" s="13" t="s">
        <v>1194</v>
      </c>
      <c r="D472" s="13" t="s">
        <v>1244</v>
      </c>
      <c r="E472" s="13" t="s">
        <v>1245</v>
      </c>
      <c r="F472" s="13" t="s">
        <v>1246</v>
      </c>
      <c r="G472" s="13" t="s">
        <v>32</v>
      </c>
      <c r="H472" s="14">
        <v>1000</v>
      </c>
    </row>
    <row r="473" spans="1:8" x14ac:dyDescent="0.25">
      <c r="A473" s="10">
        <v>463</v>
      </c>
      <c r="B473" s="13" t="s">
        <v>1193</v>
      </c>
      <c r="C473" s="13" t="s">
        <v>1194</v>
      </c>
      <c r="D473" s="13" t="s">
        <v>1234</v>
      </c>
      <c r="E473" s="13" t="s">
        <v>1247</v>
      </c>
      <c r="F473" s="13" t="s">
        <v>1248</v>
      </c>
      <c r="G473" s="13" t="s">
        <v>26</v>
      </c>
      <c r="H473" s="14">
        <v>1000</v>
      </c>
    </row>
    <row r="474" spans="1:8" x14ac:dyDescent="0.25">
      <c r="A474" s="10">
        <v>464</v>
      </c>
      <c r="B474" s="13" t="s">
        <v>1193</v>
      </c>
      <c r="C474" s="13" t="s">
        <v>1194</v>
      </c>
      <c r="D474" s="13" t="s">
        <v>1234</v>
      </c>
      <c r="E474" s="13" t="s">
        <v>1249</v>
      </c>
      <c r="F474" s="13" t="s">
        <v>1250</v>
      </c>
      <c r="G474" s="13" t="s">
        <v>26</v>
      </c>
      <c r="H474" s="14">
        <v>1000</v>
      </c>
    </row>
    <row r="475" spans="1:8" x14ac:dyDescent="0.25">
      <c r="A475" s="10">
        <v>465</v>
      </c>
      <c r="B475" s="13" t="s">
        <v>1193</v>
      </c>
      <c r="C475" s="13" t="s">
        <v>1194</v>
      </c>
      <c r="D475" s="13" t="s">
        <v>1251</v>
      </c>
      <c r="E475" s="13" t="s">
        <v>1252</v>
      </c>
      <c r="F475" s="13" t="s">
        <v>1253</v>
      </c>
      <c r="G475" s="13" t="s">
        <v>26</v>
      </c>
      <c r="H475" s="14">
        <v>1000</v>
      </c>
    </row>
    <row r="476" spans="1:8" x14ac:dyDescent="0.25">
      <c r="A476" s="10">
        <v>466</v>
      </c>
      <c r="B476" s="13" t="s">
        <v>1193</v>
      </c>
      <c r="C476" s="13" t="s">
        <v>1194</v>
      </c>
      <c r="D476" s="13" t="s">
        <v>1234</v>
      </c>
      <c r="E476" s="13" t="s">
        <v>1254</v>
      </c>
      <c r="F476" s="13" t="s">
        <v>1255</v>
      </c>
      <c r="G476" s="13" t="s">
        <v>26</v>
      </c>
      <c r="H476" s="14">
        <v>1000</v>
      </c>
    </row>
    <row r="477" spans="1:8" x14ac:dyDescent="0.25">
      <c r="A477" s="10">
        <v>467</v>
      </c>
      <c r="B477" s="13" t="s">
        <v>1193</v>
      </c>
      <c r="C477" s="13" t="s">
        <v>1194</v>
      </c>
      <c r="D477" s="13" t="s">
        <v>1234</v>
      </c>
      <c r="E477" s="13" t="s">
        <v>1256</v>
      </c>
      <c r="F477" s="13" t="s">
        <v>1257</v>
      </c>
      <c r="G477" s="13" t="s">
        <v>32</v>
      </c>
      <c r="H477" s="14">
        <v>1000</v>
      </c>
    </row>
    <row r="478" spans="1:8" x14ac:dyDescent="0.25">
      <c r="A478" s="10">
        <v>468</v>
      </c>
      <c r="B478" s="13" t="s">
        <v>1193</v>
      </c>
      <c r="C478" s="13" t="s">
        <v>1194</v>
      </c>
      <c r="D478" s="13" t="s">
        <v>898</v>
      </c>
      <c r="E478" s="13" t="s">
        <v>1258</v>
      </c>
      <c r="F478" s="13" t="s">
        <v>1259</v>
      </c>
      <c r="G478" s="13" t="s">
        <v>26</v>
      </c>
      <c r="H478" s="14">
        <v>1000</v>
      </c>
    </row>
    <row r="479" spans="1:8" x14ac:dyDescent="0.25">
      <c r="A479" s="10">
        <v>469</v>
      </c>
      <c r="B479" s="13" t="s">
        <v>1193</v>
      </c>
      <c r="C479" s="13" t="s">
        <v>1194</v>
      </c>
      <c r="D479" s="13" t="s">
        <v>1260</v>
      </c>
      <c r="E479" s="13" t="s">
        <v>1261</v>
      </c>
      <c r="F479" s="13" t="s">
        <v>1262</v>
      </c>
      <c r="G479" s="13" t="s">
        <v>32</v>
      </c>
      <c r="H479" s="14">
        <v>1000</v>
      </c>
    </row>
    <row r="480" spans="1:8" x14ac:dyDescent="0.25">
      <c r="A480" s="10">
        <v>470</v>
      </c>
      <c r="B480" s="13" t="s">
        <v>1193</v>
      </c>
      <c r="C480" s="13" t="s">
        <v>1194</v>
      </c>
      <c r="D480" s="13" t="s">
        <v>898</v>
      </c>
      <c r="E480" s="13" t="s">
        <v>1263</v>
      </c>
      <c r="F480" s="13" t="s">
        <v>1264</v>
      </c>
      <c r="G480" s="13" t="s">
        <v>32</v>
      </c>
      <c r="H480" s="14">
        <v>1000</v>
      </c>
    </row>
    <row r="481" spans="1:8" x14ac:dyDescent="0.25">
      <c r="A481" s="10">
        <v>471</v>
      </c>
      <c r="B481" s="13" t="s">
        <v>1193</v>
      </c>
      <c r="C481" s="13" t="s">
        <v>1194</v>
      </c>
      <c r="D481" s="13" t="s">
        <v>1207</v>
      </c>
      <c r="E481" s="13" t="s">
        <v>1265</v>
      </c>
      <c r="F481" s="13" t="s">
        <v>1266</v>
      </c>
      <c r="G481" s="13" t="s">
        <v>26</v>
      </c>
      <c r="H481" s="14">
        <v>1000</v>
      </c>
    </row>
    <row r="482" spans="1:8" x14ac:dyDescent="0.25">
      <c r="A482" s="10">
        <v>472</v>
      </c>
      <c r="B482" s="13" t="s">
        <v>1193</v>
      </c>
      <c r="C482" s="13" t="s">
        <v>1194</v>
      </c>
      <c r="D482" s="13" t="s">
        <v>1260</v>
      </c>
      <c r="E482" s="13" t="s">
        <v>1267</v>
      </c>
      <c r="F482" s="13" t="s">
        <v>1268</v>
      </c>
      <c r="G482" s="13" t="s">
        <v>32</v>
      </c>
      <c r="H482" s="14">
        <v>1000</v>
      </c>
    </row>
    <row r="483" spans="1:8" x14ac:dyDescent="0.25">
      <c r="A483" s="10">
        <v>473</v>
      </c>
      <c r="B483" s="13" t="s">
        <v>1193</v>
      </c>
      <c r="C483" s="13" t="s">
        <v>1194</v>
      </c>
      <c r="D483" s="13" t="s">
        <v>1269</v>
      </c>
      <c r="E483" s="13" t="s">
        <v>1270</v>
      </c>
      <c r="F483" s="13" t="s">
        <v>1271</v>
      </c>
      <c r="G483" s="13" t="s">
        <v>32</v>
      </c>
      <c r="H483" s="14">
        <v>1000</v>
      </c>
    </row>
    <row r="484" spans="1:8" x14ac:dyDescent="0.25">
      <c r="A484" s="10">
        <v>474</v>
      </c>
      <c r="B484" s="13" t="s">
        <v>1193</v>
      </c>
      <c r="C484" s="13" t="s">
        <v>1194</v>
      </c>
      <c r="D484" s="13" t="s">
        <v>1272</v>
      </c>
      <c r="E484" s="13" t="s">
        <v>1273</v>
      </c>
      <c r="F484" s="13" t="s">
        <v>1274</v>
      </c>
      <c r="G484" s="13" t="s">
        <v>26</v>
      </c>
      <c r="H484" s="14">
        <v>1000</v>
      </c>
    </row>
    <row r="485" spans="1:8" x14ac:dyDescent="0.25">
      <c r="A485" s="10">
        <v>475</v>
      </c>
      <c r="B485" s="13" t="s">
        <v>1193</v>
      </c>
      <c r="C485" s="13" t="s">
        <v>1194</v>
      </c>
      <c r="D485" s="13" t="s">
        <v>1275</v>
      </c>
      <c r="E485" s="13" t="s">
        <v>1276</v>
      </c>
      <c r="F485" s="13" t="s">
        <v>1277</v>
      </c>
      <c r="G485" s="13" t="s">
        <v>32</v>
      </c>
      <c r="H485" s="14">
        <v>1000</v>
      </c>
    </row>
    <row r="486" spans="1:8" x14ac:dyDescent="0.25">
      <c r="A486" s="10">
        <v>476</v>
      </c>
      <c r="B486" s="13" t="s">
        <v>1193</v>
      </c>
      <c r="C486" s="13" t="s">
        <v>1194</v>
      </c>
      <c r="D486" s="13" t="s">
        <v>1278</v>
      </c>
      <c r="E486" s="13" t="s">
        <v>1279</v>
      </c>
      <c r="F486" s="13" t="s">
        <v>1280</v>
      </c>
      <c r="G486" s="13" t="s">
        <v>32</v>
      </c>
      <c r="H486" s="14">
        <v>1000</v>
      </c>
    </row>
    <row r="487" spans="1:8" x14ac:dyDescent="0.25">
      <c r="A487" s="10">
        <v>477</v>
      </c>
      <c r="B487" s="13" t="s">
        <v>1193</v>
      </c>
      <c r="C487" s="13" t="s">
        <v>1194</v>
      </c>
      <c r="D487" s="13" t="s">
        <v>1225</v>
      </c>
      <c r="E487" s="13" t="s">
        <v>1281</v>
      </c>
      <c r="F487" s="13" t="s">
        <v>1282</v>
      </c>
      <c r="G487" s="13" t="s">
        <v>26</v>
      </c>
      <c r="H487" s="14">
        <v>1000</v>
      </c>
    </row>
    <row r="488" spans="1:8" x14ac:dyDescent="0.25">
      <c r="A488" s="10">
        <v>478</v>
      </c>
      <c r="B488" s="13" t="s">
        <v>1193</v>
      </c>
      <c r="C488" s="13" t="s">
        <v>1194</v>
      </c>
      <c r="D488" s="13" t="s">
        <v>1216</v>
      </c>
      <c r="E488" s="13" t="s">
        <v>1283</v>
      </c>
      <c r="F488" s="13" t="s">
        <v>1284</v>
      </c>
      <c r="G488" s="13" t="s">
        <v>32</v>
      </c>
      <c r="H488" s="14">
        <v>1000</v>
      </c>
    </row>
    <row r="489" spans="1:8" x14ac:dyDescent="0.25">
      <c r="A489" s="10">
        <v>479</v>
      </c>
      <c r="B489" s="13" t="s">
        <v>1193</v>
      </c>
      <c r="C489" s="13" t="s">
        <v>1194</v>
      </c>
      <c r="D489" s="13" t="s">
        <v>1285</v>
      </c>
      <c r="E489" s="13" t="s">
        <v>1286</v>
      </c>
      <c r="F489" s="13" t="s">
        <v>1287</v>
      </c>
      <c r="G489" s="13" t="s">
        <v>26</v>
      </c>
      <c r="H489" s="14">
        <v>1000</v>
      </c>
    </row>
    <row r="490" spans="1:8" x14ac:dyDescent="0.25">
      <c r="A490" s="10">
        <v>480</v>
      </c>
      <c r="B490" s="13" t="s">
        <v>1193</v>
      </c>
      <c r="C490" s="13" t="s">
        <v>1194</v>
      </c>
      <c r="D490" s="13" t="s">
        <v>1288</v>
      </c>
      <c r="E490" s="13" t="s">
        <v>1289</v>
      </c>
      <c r="F490" s="13" t="s">
        <v>1290</v>
      </c>
      <c r="G490" s="13" t="s">
        <v>26</v>
      </c>
      <c r="H490" s="14">
        <v>1000</v>
      </c>
    </row>
    <row r="491" spans="1:8" x14ac:dyDescent="0.25">
      <c r="A491" s="10">
        <v>481</v>
      </c>
      <c r="B491" s="13" t="s">
        <v>1193</v>
      </c>
      <c r="C491" s="13" t="s">
        <v>1194</v>
      </c>
      <c r="D491" s="13" t="s">
        <v>1275</v>
      </c>
      <c r="E491" s="13" t="s">
        <v>1291</v>
      </c>
      <c r="F491" s="13" t="s">
        <v>1292</v>
      </c>
      <c r="G491" s="13" t="s">
        <v>26</v>
      </c>
      <c r="H491" s="14">
        <v>1000</v>
      </c>
    </row>
    <row r="492" spans="1:8" x14ac:dyDescent="0.25">
      <c r="A492" s="10">
        <v>482</v>
      </c>
      <c r="B492" s="13" t="s">
        <v>1193</v>
      </c>
      <c r="C492" s="13" t="s">
        <v>1193</v>
      </c>
      <c r="D492" s="13" t="s">
        <v>1193</v>
      </c>
      <c r="E492" s="13" t="s">
        <v>1293</v>
      </c>
      <c r="F492" s="13" t="s">
        <v>1294</v>
      </c>
      <c r="G492" s="13" t="s">
        <v>26</v>
      </c>
      <c r="H492" s="14">
        <v>1000</v>
      </c>
    </row>
    <row r="493" spans="1:8" x14ac:dyDescent="0.25">
      <c r="A493" s="10">
        <v>483</v>
      </c>
      <c r="B493" s="13" t="s">
        <v>1193</v>
      </c>
      <c r="C493" s="13" t="s">
        <v>1193</v>
      </c>
      <c r="D493" s="13" t="s">
        <v>1193</v>
      </c>
      <c r="E493" s="13" t="s">
        <v>1295</v>
      </c>
      <c r="F493" s="13" t="s">
        <v>1296</v>
      </c>
      <c r="G493" s="13" t="s">
        <v>32</v>
      </c>
      <c r="H493" s="14">
        <v>1000</v>
      </c>
    </row>
    <row r="494" spans="1:8" x14ac:dyDescent="0.25">
      <c r="A494" s="10">
        <v>484</v>
      </c>
      <c r="B494" s="13" t="s">
        <v>1193</v>
      </c>
      <c r="C494" s="13" t="s">
        <v>1193</v>
      </c>
      <c r="D494" s="13" t="s">
        <v>1297</v>
      </c>
      <c r="E494" s="13" t="s">
        <v>1298</v>
      </c>
      <c r="F494" s="13" t="s">
        <v>1299</v>
      </c>
      <c r="G494" s="13" t="s">
        <v>32</v>
      </c>
      <c r="H494" s="14">
        <v>1000</v>
      </c>
    </row>
    <row r="495" spans="1:8" x14ac:dyDescent="0.25">
      <c r="A495" s="10">
        <v>485</v>
      </c>
      <c r="B495" s="13" t="s">
        <v>1193</v>
      </c>
      <c r="C495" s="13" t="s">
        <v>1193</v>
      </c>
      <c r="D495" s="13" t="s">
        <v>1297</v>
      </c>
      <c r="E495" s="13" t="s">
        <v>1300</v>
      </c>
      <c r="F495" s="13" t="s">
        <v>1301</v>
      </c>
      <c r="G495" s="13" t="s">
        <v>26</v>
      </c>
      <c r="H495" s="14">
        <v>1000</v>
      </c>
    </row>
    <row r="496" spans="1:8" x14ac:dyDescent="0.25">
      <c r="A496" s="10">
        <v>486</v>
      </c>
      <c r="B496" s="13" t="s">
        <v>1193</v>
      </c>
      <c r="C496" s="13" t="s">
        <v>1193</v>
      </c>
      <c r="D496" s="13" t="s">
        <v>1302</v>
      </c>
      <c r="E496" s="13" t="s">
        <v>1303</v>
      </c>
      <c r="F496" s="13" t="s">
        <v>1304</v>
      </c>
      <c r="G496" s="13" t="s">
        <v>26</v>
      </c>
      <c r="H496" s="14">
        <v>1000</v>
      </c>
    </row>
    <row r="497" spans="1:8" x14ac:dyDescent="0.25">
      <c r="A497" s="10">
        <v>487</v>
      </c>
      <c r="B497" s="13" t="s">
        <v>1193</v>
      </c>
      <c r="C497" s="13" t="s">
        <v>1193</v>
      </c>
      <c r="D497" s="13" t="s">
        <v>1302</v>
      </c>
      <c r="E497" s="13" t="s">
        <v>1305</v>
      </c>
      <c r="F497" s="13" t="s">
        <v>1306</v>
      </c>
      <c r="G497" s="13" t="s">
        <v>32</v>
      </c>
      <c r="H497" s="14">
        <v>1000</v>
      </c>
    </row>
    <row r="498" spans="1:8" x14ac:dyDescent="0.25">
      <c r="A498" s="10">
        <v>488</v>
      </c>
      <c r="B498" s="13" t="s">
        <v>1193</v>
      </c>
      <c r="C498" s="13" t="s">
        <v>1193</v>
      </c>
      <c r="D498" s="13" t="s">
        <v>1302</v>
      </c>
      <c r="E498" s="13" t="s">
        <v>1307</v>
      </c>
      <c r="F498" s="13" t="s">
        <v>1308</v>
      </c>
      <c r="G498" s="13" t="s">
        <v>32</v>
      </c>
      <c r="H498" s="14">
        <v>1000</v>
      </c>
    </row>
    <row r="499" spans="1:8" x14ac:dyDescent="0.25">
      <c r="A499" s="10">
        <v>489</v>
      </c>
      <c r="B499" s="13" t="s">
        <v>1193</v>
      </c>
      <c r="C499" s="13" t="s">
        <v>1193</v>
      </c>
      <c r="D499" s="13" t="s">
        <v>1193</v>
      </c>
      <c r="E499" s="13" t="s">
        <v>1309</v>
      </c>
      <c r="F499" s="13" t="s">
        <v>1310</v>
      </c>
      <c r="G499" s="13" t="s">
        <v>26</v>
      </c>
      <c r="H499" s="14">
        <v>1000</v>
      </c>
    </row>
    <row r="500" spans="1:8" x14ac:dyDescent="0.25">
      <c r="A500" s="10">
        <v>490</v>
      </c>
      <c r="B500" s="13" t="s">
        <v>1193</v>
      </c>
      <c r="C500" s="13" t="s">
        <v>1193</v>
      </c>
      <c r="D500" s="13" t="s">
        <v>1302</v>
      </c>
      <c r="E500" s="13" t="s">
        <v>1311</v>
      </c>
      <c r="F500" s="13" t="s">
        <v>1312</v>
      </c>
      <c r="G500" s="13" t="s">
        <v>26</v>
      </c>
      <c r="H500" s="14">
        <v>1000</v>
      </c>
    </row>
    <row r="501" spans="1:8" x14ac:dyDescent="0.25">
      <c r="A501" s="10">
        <v>491</v>
      </c>
      <c r="B501" s="13" t="s">
        <v>1193</v>
      </c>
      <c r="C501" s="13" t="s">
        <v>1193</v>
      </c>
      <c r="D501" s="13" t="s">
        <v>1302</v>
      </c>
      <c r="E501" s="13" t="s">
        <v>1313</v>
      </c>
      <c r="F501" s="13" t="s">
        <v>1314</v>
      </c>
      <c r="G501" s="13" t="s">
        <v>26</v>
      </c>
      <c r="H501" s="14">
        <v>1000</v>
      </c>
    </row>
    <row r="502" spans="1:8" x14ac:dyDescent="0.25">
      <c r="A502" s="10">
        <v>492</v>
      </c>
      <c r="B502" s="13" t="s">
        <v>1193</v>
      </c>
      <c r="C502" s="13" t="s">
        <v>1193</v>
      </c>
      <c r="D502" s="13" t="s">
        <v>1315</v>
      </c>
      <c r="E502" s="13" t="s">
        <v>1316</v>
      </c>
      <c r="F502" s="13" t="s">
        <v>1317</v>
      </c>
      <c r="G502" s="13" t="s">
        <v>32</v>
      </c>
      <c r="H502" s="14">
        <v>1000</v>
      </c>
    </row>
    <row r="503" spans="1:8" x14ac:dyDescent="0.25">
      <c r="A503" s="10">
        <v>493</v>
      </c>
      <c r="B503" s="13" t="s">
        <v>1193</v>
      </c>
      <c r="C503" s="13" t="s">
        <v>1193</v>
      </c>
      <c r="D503" s="13" t="s">
        <v>1318</v>
      </c>
      <c r="E503" s="13" t="s">
        <v>1319</v>
      </c>
      <c r="F503" s="13" t="s">
        <v>1320</v>
      </c>
      <c r="G503" s="13" t="s">
        <v>26</v>
      </c>
      <c r="H503" s="14">
        <v>1000</v>
      </c>
    </row>
    <row r="504" spans="1:8" x14ac:dyDescent="0.25">
      <c r="A504" s="10">
        <v>494</v>
      </c>
      <c r="B504" s="13" t="s">
        <v>1193</v>
      </c>
      <c r="C504" s="13" t="s">
        <v>1193</v>
      </c>
      <c r="D504" s="13" t="s">
        <v>1318</v>
      </c>
      <c r="E504" s="13" t="s">
        <v>1321</v>
      </c>
      <c r="F504" s="13" t="s">
        <v>1322</v>
      </c>
      <c r="G504" s="13" t="s">
        <v>32</v>
      </c>
      <c r="H504" s="14">
        <v>1000</v>
      </c>
    </row>
    <row r="505" spans="1:8" x14ac:dyDescent="0.25">
      <c r="A505" s="10">
        <v>495</v>
      </c>
      <c r="B505" s="13" t="s">
        <v>1193</v>
      </c>
      <c r="C505" s="13" t="s">
        <v>1193</v>
      </c>
      <c r="D505" s="13" t="s">
        <v>1318</v>
      </c>
      <c r="E505" s="13" t="s">
        <v>1323</v>
      </c>
      <c r="F505" s="13" t="s">
        <v>1324</v>
      </c>
      <c r="G505" s="13" t="s">
        <v>32</v>
      </c>
      <c r="H505" s="14">
        <v>1000</v>
      </c>
    </row>
    <row r="506" spans="1:8" x14ac:dyDescent="0.25">
      <c r="A506" s="10">
        <v>496</v>
      </c>
      <c r="B506" s="13" t="s">
        <v>1193</v>
      </c>
      <c r="C506" s="13" t="s">
        <v>1193</v>
      </c>
      <c r="D506" s="13" t="s">
        <v>1302</v>
      </c>
      <c r="E506" s="13" t="s">
        <v>1325</v>
      </c>
      <c r="F506" s="13" t="s">
        <v>1326</v>
      </c>
      <c r="G506" s="13" t="s">
        <v>32</v>
      </c>
      <c r="H506" s="14">
        <v>1000</v>
      </c>
    </row>
    <row r="507" spans="1:8" x14ac:dyDescent="0.25">
      <c r="A507" s="10">
        <v>497</v>
      </c>
      <c r="B507" s="13" t="s">
        <v>1193</v>
      </c>
      <c r="C507" s="13" t="s">
        <v>1193</v>
      </c>
      <c r="D507" s="13" t="s">
        <v>1302</v>
      </c>
      <c r="E507" s="13" t="s">
        <v>1327</v>
      </c>
      <c r="F507" s="13" t="s">
        <v>1328</v>
      </c>
      <c r="G507" s="13" t="s">
        <v>32</v>
      </c>
      <c r="H507" s="14">
        <v>1000</v>
      </c>
    </row>
    <row r="508" spans="1:8" x14ac:dyDescent="0.25">
      <c r="A508" s="10">
        <v>498</v>
      </c>
      <c r="B508" s="13" t="s">
        <v>1193</v>
      </c>
      <c r="C508" s="13" t="s">
        <v>1193</v>
      </c>
      <c r="D508" s="13" t="s">
        <v>1302</v>
      </c>
      <c r="E508" s="13" t="s">
        <v>1329</v>
      </c>
      <c r="F508" s="13" t="s">
        <v>1330</v>
      </c>
      <c r="G508" s="13" t="s">
        <v>32</v>
      </c>
      <c r="H508" s="14">
        <v>1000</v>
      </c>
    </row>
    <row r="509" spans="1:8" x14ac:dyDescent="0.25">
      <c r="A509" s="10">
        <v>499</v>
      </c>
      <c r="B509" s="13" t="s">
        <v>1193</v>
      </c>
      <c r="C509" s="13" t="s">
        <v>1193</v>
      </c>
      <c r="D509" s="13" t="s">
        <v>1302</v>
      </c>
      <c r="E509" s="13" t="s">
        <v>1331</v>
      </c>
      <c r="F509" s="13" t="s">
        <v>1332</v>
      </c>
      <c r="G509" s="13" t="s">
        <v>26</v>
      </c>
      <c r="H509" s="14">
        <v>1000</v>
      </c>
    </row>
    <row r="510" spans="1:8" x14ac:dyDescent="0.25">
      <c r="A510" s="10">
        <v>500</v>
      </c>
      <c r="B510" s="13" t="s">
        <v>1193</v>
      </c>
      <c r="C510" s="13" t="s">
        <v>1193</v>
      </c>
      <c r="D510" s="13" t="s">
        <v>1333</v>
      </c>
      <c r="E510" s="13" t="s">
        <v>1334</v>
      </c>
      <c r="F510" s="13" t="s">
        <v>1335</v>
      </c>
      <c r="G510" s="13" t="s">
        <v>26</v>
      </c>
      <c r="H510" s="14">
        <v>1000</v>
      </c>
    </row>
    <row r="511" spans="1:8" x14ac:dyDescent="0.25">
      <c r="A511" s="10">
        <v>501</v>
      </c>
      <c r="B511" s="13" t="s">
        <v>1193</v>
      </c>
      <c r="C511" s="13" t="s">
        <v>1193</v>
      </c>
      <c r="D511" s="13" t="s">
        <v>1193</v>
      </c>
      <c r="E511" s="13" t="s">
        <v>1336</v>
      </c>
      <c r="F511" s="13" t="s">
        <v>1337</v>
      </c>
      <c r="G511" s="13" t="s">
        <v>32</v>
      </c>
      <c r="H511" s="14">
        <v>1000</v>
      </c>
    </row>
    <row r="512" spans="1:8" x14ac:dyDescent="0.25">
      <c r="A512" s="10">
        <v>502</v>
      </c>
      <c r="B512" s="13" t="s">
        <v>1193</v>
      </c>
      <c r="C512" s="13" t="s">
        <v>1193</v>
      </c>
      <c r="D512" s="13" t="s">
        <v>1193</v>
      </c>
      <c r="E512" s="13" t="s">
        <v>1338</v>
      </c>
      <c r="F512" s="13" t="s">
        <v>1339</v>
      </c>
      <c r="G512" s="13" t="s">
        <v>32</v>
      </c>
      <c r="H512" s="14">
        <v>1000</v>
      </c>
    </row>
    <row r="513" spans="1:8" x14ac:dyDescent="0.25">
      <c r="A513" s="10">
        <v>503</v>
      </c>
      <c r="B513" s="13" t="s">
        <v>1193</v>
      </c>
      <c r="C513" s="13" t="s">
        <v>1193</v>
      </c>
      <c r="D513" s="13" t="s">
        <v>1340</v>
      </c>
      <c r="E513" s="13" t="s">
        <v>1341</v>
      </c>
      <c r="F513" s="13" t="s">
        <v>1342</v>
      </c>
      <c r="G513" s="13" t="s">
        <v>26</v>
      </c>
      <c r="H513" s="14">
        <v>1000</v>
      </c>
    </row>
    <row r="514" spans="1:8" x14ac:dyDescent="0.25">
      <c r="A514" s="10">
        <v>504</v>
      </c>
      <c r="B514" s="13" t="s">
        <v>1193</v>
      </c>
      <c r="C514" s="13" t="s">
        <v>1193</v>
      </c>
      <c r="D514" s="13" t="s">
        <v>1193</v>
      </c>
      <c r="E514" s="13" t="s">
        <v>1343</v>
      </c>
      <c r="F514" s="13" t="s">
        <v>1344</v>
      </c>
      <c r="G514" s="13" t="s">
        <v>32</v>
      </c>
      <c r="H514" s="14">
        <v>1000</v>
      </c>
    </row>
    <row r="515" spans="1:8" x14ac:dyDescent="0.25">
      <c r="A515" s="10">
        <v>505</v>
      </c>
      <c r="B515" s="13" t="s">
        <v>1193</v>
      </c>
      <c r="C515" s="13" t="s">
        <v>1193</v>
      </c>
      <c r="D515" s="13" t="s">
        <v>1340</v>
      </c>
      <c r="E515" s="13" t="s">
        <v>1345</v>
      </c>
      <c r="F515" s="13" t="s">
        <v>1346</v>
      </c>
      <c r="G515" s="13" t="s">
        <v>32</v>
      </c>
      <c r="H515" s="14">
        <v>1000</v>
      </c>
    </row>
    <row r="516" spans="1:8" x14ac:dyDescent="0.25">
      <c r="A516" s="10">
        <v>506</v>
      </c>
      <c r="B516" s="13" t="s">
        <v>1193</v>
      </c>
      <c r="C516" s="13" t="s">
        <v>1193</v>
      </c>
      <c r="D516" s="13" t="s">
        <v>1347</v>
      </c>
      <c r="E516" s="13" t="s">
        <v>1348</v>
      </c>
      <c r="F516" s="13" t="s">
        <v>1349</v>
      </c>
      <c r="G516" s="13" t="s">
        <v>32</v>
      </c>
      <c r="H516" s="14">
        <v>1000</v>
      </c>
    </row>
    <row r="517" spans="1:8" x14ac:dyDescent="0.25">
      <c r="A517" s="10">
        <v>507</v>
      </c>
      <c r="B517" s="13" t="s">
        <v>1193</v>
      </c>
      <c r="C517" s="13" t="s">
        <v>1193</v>
      </c>
      <c r="D517" s="13" t="s">
        <v>1315</v>
      </c>
      <c r="E517" s="13" t="s">
        <v>1350</v>
      </c>
      <c r="F517" s="13" t="s">
        <v>1351</v>
      </c>
      <c r="G517" s="13" t="s">
        <v>32</v>
      </c>
      <c r="H517" s="14">
        <v>1000</v>
      </c>
    </row>
    <row r="518" spans="1:8" x14ac:dyDescent="0.25">
      <c r="A518" s="10">
        <v>508</v>
      </c>
      <c r="B518" s="13" t="s">
        <v>1193</v>
      </c>
      <c r="C518" s="13" t="s">
        <v>1193</v>
      </c>
      <c r="D518" s="13" t="s">
        <v>1352</v>
      </c>
      <c r="E518" s="13" t="s">
        <v>1353</v>
      </c>
      <c r="F518" s="13" t="s">
        <v>1354</v>
      </c>
      <c r="G518" s="13" t="s">
        <v>32</v>
      </c>
      <c r="H518" s="14">
        <v>1000</v>
      </c>
    </row>
    <row r="519" spans="1:8" x14ac:dyDescent="0.25">
      <c r="A519" s="10">
        <v>509</v>
      </c>
      <c r="B519" s="13" t="s">
        <v>1193</v>
      </c>
      <c r="C519" s="13" t="s">
        <v>1193</v>
      </c>
      <c r="D519" s="13" t="s">
        <v>1193</v>
      </c>
      <c r="E519" s="13" t="s">
        <v>1355</v>
      </c>
      <c r="F519" s="13" t="s">
        <v>1356</v>
      </c>
      <c r="G519" s="13" t="s">
        <v>32</v>
      </c>
      <c r="H519" s="14">
        <v>1000</v>
      </c>
    </row>
    <row r="520" spans="1:8" x14ac:dyDescent="0.25">
      <c r="A520" s="10">
        <v>510</v>
      </c>
      <c r="B520" s="13" t="s">
        <v>1193</v>
      </c>
      <c r="C520" s="13" t="s">
        <v>1193</v>
      </c>
      <c r="D520" s="13" t="s">
        <v>1352</v>
      </c>
      <c r="E520" s="13" t="s">
        <v>1357</v>
      </c>
      <c r="F520" s="13" t="s">
        <v>1358</v>
      </c>
      <c r="G520" s="13" t="s">
        <v>26</v>
      </c>
      <c r="H520" s="14">
        <v>1000</v>
      </c>
    </row>
    <row r="521" spans="1:8" x14ac:dyDescent="0.25">
      <c r="A521" s="10">
        <v>511</v>
      </c>
      <c r="B521" s="13" t="s">
        <v>1193</v>
      </c>
      <c r="C521" s="13" t="s">
        <v>1359</v>
      </c>
      <c r="D521" s="13" t="s">
        <v>1360</v>
      </c>
      <c r="E521" s="13" t="s">
        <v>1361</v>
      </c>
      <c r="F521" s="13" t="s">
        <v>1362</v>
      </c>
      <c r="G521" s="13" t="s">
        <v>26</v>
      </c>
      <c r="H521" s="14">
        <v>1000</v>
      </c>
    </row>
    <row r="522" spans="1:8" x14ac:dyDescent="0.25">
      <c r="A522" s="10">
        <v>512</v>
      </c>
      <c r="B522" s="13" t="s">
        <v>1193</v>
      </c>
      <c r="C522" s="13" t="s">
        <v>1359</v>
      </c>
      <c r="D522" s="13" t="s">
        <v>1363</v>
      </c>
      <c r="E522" s="13" t="s">
        <v>1364</v>
      </c>
      <c r="F522" s="13" t="s">
        <v>1365</v>
      </c>
      <c r="G522" s="13" t="s">
        <v>32</v>
      </c>
      <c r="H522" s="14">
        <v>1000</v>
      </c>
    </row>
    <row r="523" spans="1:8" x14ac:dyDescent="0.25">
      <c r="A523" s="10">
        <v>513</v>
      </c>
      <c r="B523" s="13" t="s">
        <v>1193</v>
      </c>
      <c r="C523" s="13" t="s">
        <v>1359</v>
      </c>
      <c r="D523" s="13" t="s">
        <v>1366</v>
      </c>
      <c r="E523" s="13" t="s">
        <v>1367</v>
      </c>
      <c r="F523" s="13" t="s">
        <v>1368</v>
      </c>
      <c r="G523" s="13" t="s">
        <v>26</v>
      </c>
      <c r="H523" s="14">
        <v>1000</v>
      </c>
    </row>
    <row r="524" spans="1:8" x14ac:dyDescent="0.25">
      <c r="A524" s="10">
        <v>514</v>
      </c>
      <c r="B524" s="13" t="s">
        <v>1193</v>
      </c>
      <c r="C524" s="13" t="s">
        <v>1359</v>
      </c>
      <c r="D524" s="13" t="s">
        <v>568</v>
      </c>
      <c r="E524" s="13" t="s">
        <v>1369</v>
      </c>
      <c r="F524" s="13" t="s">
        <v>1370</v>
      </c>
      <c r="G524" s="13" t="s">
        <v>32</v>
      </c>
      <c r="H524" s="14">
        <v>1000</v>
      </c>
    </row>
    <row r="525" spans="1:8" x14ac:dyDescent="0.25">
      <c r="A525" s="10">
        <v>515</v>
      </c>
      <c r="B525" s="13" t="s">
        <v>1193</v>
      </c>
      <c r="C525" s="13" t="s">
        <v>1359</v>
      </c>
      <c r="D525" s="13" t="s">
        <v>1371</v>
      </c>
      <c r="E525" s="13" t="s">
        <v>1372</v>
      </c>
      <c r="F525" s="13" t="s">
        <v>1373</v>
      </c>
      <c r="G525" s="13" t="s">
        <v>26</v>
      </c>
      <c r="H525" s="14">
        <v>1000</v>
      </c>
    </row>
    <row r="526" spans="1:8" x14ac:dyDescent="0.25">
      <c r="A526" s="10">
        <v>516</v>
      </c>
      <c r="B526" s="13" t="s">
        <v>1193</v>
      </c>
      <c r="C526" s="13" t="s">
        <v>1359</v>
      </c>
      <c r="D526" s="13" t="s">
        <v>704</v>
      </c>
      <c r="E526" s="13" t="s">
        <v>1374</v>
      </c>
      <c r="F526" s="13" t="s">
        <v>1375</v>
      </c>
      <c r="G526" s="13" t="s">
        <v>32</v>
      </c>
      <c r="H526" s="14">
        <v>1000</v>
      </c>
    </row>
    <row r="527" spans="1:8" x14ac:dyDescent="0.25">
      <c r="A527" s="10">
        <v>517</v>
      </c>
      <c r="B527" s="13" t="s">
        <v>1193</v>
      </c>
      <c r="C527" s="13" t="s">
        <v>1359</v>
      </c>
      <c r="D527" s="13" t="s">
        <v>1376</v>
      </c>
      <c r="E527" s="13" t="s">
        <v>1377</v>
      </c>
      <c r="F527" s="13" t="s">
        <v>1378</v>
      </c>
      <c r="G527" s="13" t="s">
        <v>26</v>
      </c>
      <c r="H527" s="14">
        <v>1000</v>
      </c>
    </row>
    <row r="528" spans="1:8" x14ac:dyDescent="0.25">
      <c r="A528" s="10">
        <v>518</v>
      </c>
      <c r="B528" s="13" t="s">
        <v>1193</v>
      </c>
      <c r="C528" s="13" t="s">
        <v>1359</v>
      </c>
      <c r="D528" s="13" t="s">
        <v>704</v>
      </c>
      <c r="E528" s="13" t="s">
        <v>1379</v>
      </c>
      <c r="F528" s="13" t="s">
        <v>1380</v>
      </c>
      <c r="G528" s="13" t="s">
        <v>32</v>
      </c>
      <c r="H528" s="14">
        <v>1000</v>
      </c>
    </row>
    <row r="529" spans="1:8" x14ac:dyDescent="0.25">
      <c r="A529" s="10">
        <v>519</v>
      </c>
      <c r="B529" s="13" t="s">
        <v>1193</v>
      </c>
      <c r="C529" s="13" t="s">
        <v>1359</v>
      </c>
      <c r="D529" s="13" t="s">
        <v>1381</v>
      </c>
      <c r="E529" s="13" t="s">
        <v>1382</v>
      </c>
      <c r="F529" s="13" t="s">
        <v>1383</v>
      </c>
      <c r="G529" s="13" t="s">
        <v>32</v>
      </c>
      <c r="H529" s="14">
        <v>1000</v>
      </c>
    </row>
    <row r="530" spans="1:8" x14ac:dyDescent="0.25">
      <c r="A530" s="10">
        <v>520</v>
      </c>
      <c r="B530" s="13" t="s">
        <v>1193</v>
      </c>
      <c r="C530" s="13" t="s">
        <v>41</v>
      </c>
      <c r="D530" s="13" t="s">
        <v>1384</v>
      </c>
      <c r="E530" s="13" t="s">
        <v>1385</v>
      </c>
      <c r="F530" s="13" t="s">
        <v>1386</v>
      </c>
      <c r="G530" s="13" t="s">
        <v>32</v>
      </c>
      <c r="H530" s="14">
        <v>1000</v>
      </c>
    </row>
    <row r="531" spans="1:8" x14ac:dyDescent="0.25">
      <c r="A531" s="10">
        <v>521</v>
      </c>
      <c r="B531" s="13" t="s">
        <v>1193</v>
      </c>
      <c r="C531" s="13" t="s">
        <v>41</v>
      </c>
      <c r="D531" s="13" t="s">
        <v>1384</v>
      </c>
      <c r="E531" s="13" t="s">
        <v>1387</v>
      </c>
      <c r="F531" s="13" t="s">
        <v>1388</v>
      </c>
      <c r="G531" s="13" t="s">
        <v>26</v>
      </c>
      <c r="H531" s="14">
        <v>1000</v>
      </c>
    </row>
    <row r="532" spans="1:8" x14ac:dyDescent="0.25">
      <c r="A532" s="10">
        <v>522</v>
      </c>
      <c r="B532" s="13" t="s">
        <v>1193</v>
      </c>
      <c r="C532" s="13" t="s">
        <v>41</v>
      </c>
      <c r="D532" s="13" t="s">
        <v>1389</v>
      </c>
      <c r="E532" s="13" t="s">
        <v>1390</v>
      </c>
      <c r="F532" s="13" t="s">
        <v>1391</v>
      </c>
      <c r="G532" s="13" t="s">
        <v>32</v>
      </c>
      <c r="H532" s="14">
        <v>1000</v>
      </c>
    </row>
    <row r="533" spans="1:8" x14ac:dyDescent="0.25">
      <c r="A533" s="10">
        <v>523</v>
      </c>
      <c r="B533" s="13" t="s">
        <v>1193</v>
      </c>
      <c r="C533" s="13" t="s">
        <v>41</v>
      </c>
      <c r="D533" s="13" t="s">
        <v>41</v>
      </c>
      <c r="E533" s="13" t="s">
        <v>1392</v>
      </c>
      <c r="F533" s="13" t="s">
        <v>1393</v>
      </c>
      <c r="G533" s="13" t="s">
        <v>26</v>
      </c>
      <c r="H533" s="14">
        <v>1000</v>
      </c>
    </row>
    <row r="534" spans="1:8" x14ac:dyDescent="0.25">
      <c r="A534" s="10">
        <v>524</v>
      </c>
      <c r="B534" s="13" t="s">
        <v>1193</v>
      </c>
      <c r="C534" s="13" t="s">
        <v>41</v>
      </c>
      <c r="D534" s="13" t="s">
        <v>1394</v>
      </c>
      <c r="E534" s="13" t="s">
        <v>1395</v>
      </c>
      <c r="F534" s="13" t="s">
        <v>1396</v>
      </c>
      <c r="G534" s="13" t="s">
        <v>26</v>
      </c>
      <c r="H534" s="14">
        <v>1000</v>
      </c>
    </row>
    <row r="535" spans="1:8" x14ac:dyDescent="0.25">
      <c r="A535" s="10">
        <v>525</v>
      </c>
      <c r="B535" s="13" t="s">
        <v>1193</v>
      </c>
      <c r="C535" s="13" t="s">
        <v>41</v>
      </c>
      <c r="D535" s="13" t="s">
        <v>1397</v>
      </c>
      <c r="E535" s="13" t="s">
        <v>1398</v>
      </c>
      <c r="F535" s="13" t="s">
        <v>1399</v>
      </c>
      <c r="G535" s="13" t="s">
        <v>26</v>
      </c>
      <c r="H535" s="14">
        <v>1000</v>
      </c>
    </row>
    <row r="536" spans="1:8" x14ac:dyDescent="0.25">
      <c r="A536" s="10">
        <v>526</v>
      </c>
      <c r="B536" s="13" t="s">
        <v>1193</v>
      </c>
      <c r="C536" s="13" t="s">
        <v>41</v>
      </c>
      <c r="D536" s="13" t="s">
        <v>1400</v>
      </c>
      <c r="E536" s="13" t="s">
        <v>1401</v>
      </c>
      <c r="F536" s="13" t="s">
        <v>1402</v>
      </c>
      <c r="G536" s="13" t="s">
        <v>32</v>
      </c>
      <c r="H536" s="14">
        <v>1000</v>
      </c>
    </row>
    <row r="537" spans="1:8" x14ac:dyDescent="0.25">
      <c r="A537" s="10">
        <v>527</v>
      </c>
      <c r="B537" s="13" t="s">
        <v>1193</v>
      </c>
      <c r="C537" s="13" t="s">
        <v>41</v>
      </c>
      <c r="D537" s="13" t="s">
        <v>1403</v>
      </c>
      <c r="E537" s="13" t="s">
        <v>1404</v>
      </c>
      <c r="F537" s="13" t="s">
        <v>1405</v>
      </c>
      <c r="G537" s="13" t="s">
        <v>32</v>
      </c>
      <c r="H537" s="14">
        <v>1000</v>
      </c>
    </row>
    <row r="538" spans="1:8" x14ac:dyDescent="0.25">
      <c r="A538" s="10">
        <v>528</v>
      </c>
      <c r="B538" s="13" t="s">
        <v>1193</v>
      </c>
      <c r="C538" s="13" t="s">
        <v>41</v>
      </c>
      <c r="D538" s="13" t="s">
        <v>693</v>
      </c>
      <c r="E538" s="13" t="s">
        <v>1406</v>
      </c>
      <c r="F538" s="13" t="s">
        <v>1407</v>
      </c>
      <c r="G538" s="13" t="s">
        <v>26</v>
      </c>
      <c r="H538" s="14">
        <v>1000</v>
      </c>
    </row>
    <row r="539" spans="1:8" x14ac:dyDescent="0.25">
      <c r="A539" s="10">
        <v>529</v>
      </c>
      <c r="B539" s="13" t="s">
        <v>1193</v>
      </c>
      <c r="C539" s="13" t="s">
        <v>41</v>
      </c>
      <c r="D539" s="13" t="s">
        <v>1389</v>
      </c>
      <c r="E539" s="13" t="s">
        <v>1408</v>
      </c>
      <c r="F539" s="13" t="s">
        <v>1409</v>
      </c>
      <c r="G539" s="13" t="s">
        <v>26</v>
      </c>
      <c r="H539" s="14">
        <v>1000</v>
      </c>
    </row>
    <row r="540" spans="1:8" x14ac:dyDescent="0.25">
      <c r="A540" s="10">
        <v>530</v>
      </c>
      <c r="B540" s="13" t="s">
        <v>1193</v>
      </c>
      <c r="C540" s="13" t="s">
        <v>41</v>
      </c>
      <c r="D540" s="13" t="s">
        <v>1410</v>
      </c>
      <c r="E540" s="13" t="s">
        <v>1411</v>
      </c>
      <c r="F540" s="13" t="s">
        <v>1412</v>
      </c>
      <c r="G540" s="13" t="s">
        <v>32</v>
      </c>
      <c r="H540" s="14">
        <v>1000</v>
      </c>
    </row>
    <row r="541" spans="1:8" x14ac:dyDescent="0.25">
      <c r="A541" s="10">
        <v>531</v>
      </c>
      <c r="B541" s="13" t="s">
        <v>1193</v>
      </c>
      <c r="C541" s="13" t="s">
        <v>41</v>
      </c>
      <c r="D541" s="13" t="s">
        <v>1384</v>
      </c>
      <c r="E541" s="13" t="s">
        <v>1413</v>
      </c>
      <c r="F541" s="13" t="s">
        <v>1414</v>
      </c>
      <c r="G541" s="13" t="s">
        <v>32</v>
      </c>
      <c r="H541" s="14">
        <v>1000</v>
      </c>
    </row>
    <row r="542" spans="1:8" x14ac:dyDescent="0.25">
      <c r="A542" s="10">
        <v>532</v>
      </c>
      <c r="B542" s="13" t="s">
        <v>1193</v>
      </c>
      <c r="C542" s="13" t="s">
        <v>41</v>
      </c>
      <c r="D542" s="13" t="s">
        <v>41</v>
      </c>
      <c r="E542" s="13" t="s">
        <v>1415</v>
      </c>
      <c r="F542" s="13" t="s">
        <v>1416</v>
      </c>
      <c r="G542" s="13" t="s">
        <v>32</v>
      </c>
      <c r="H542" s="14">
        <v>1000</v>
      </c>
    </row>
    <row r="543" spans="1:8" x14ac:dyDescent="0.25">
      <c r="A543" s="10">
        <v>533</v>
      </c>
      <c r="B543" s="13" t="s">
        <v>1193</v>
      </c>
      <c r="C543" s="13" t="s">
        <v>41</v>
      </c>
      <c r="D543" s="13" t="s">
        <v>1384</v>
      </c>
      <c r="E543" s="13" t="s">
        <v>1417</v>
      </c>
      <c r="F543" s="13" t="s">
        <v>1418</v>
      </c>
      <c r="G543" s="13" t="s">
        <v>26</v>
      </c>
      <c r="H543" s="14">
        <v>1000</v>
      </c>
    </row>
    <row r="544" spans="1:8" x14ac:dyDescent="0.25">
      <c r="A544" s="10">
        <v>534</v>
      </c>
      <c r="B544" s="13" t="s">
        <v>1193</v>
      </c>
      <c r="C544" s="13" t="s">
        <v>1347</v>
      </c>
      <c r="D544" s="13" t="s">
        <v>1419</v>
      </c>
      <c r="E544" s="13" t="s">
        <v>1420</v>
      </c>
      <c r="F544" s="13" t="s">
        <v>1421</v>
      </c>
      <c r="G544" s="13" t="s">
        <v>26</v>
      </c>
      <c r="H544" s="14">
        <v>1000</v>
      </c>
    </row>
    <row r="545" spans="1:8" x14ac:dyDescent="0.25">
      <c r="A545" s="10">
        <v>535</v>
      </c>
      <c r="B545" s="13" t="s">
        <v>1193</v>
      </c>
      <c r="C545" s="13" t="s">
        <v>1347</v>
      </c>
      <c r="D545" s="13" t="s">
        <v>1422</v>
      </c>
      <c r="E545" s="13" t="s">
        <v>1423</v>
      </c>
      <c r="F545" s="13" t="s">
        <v>1424</v>
      </c>
      <c r="G545" s="13" t="s">
        <v>26</v>
      </c>
      <c r="H545" s="14">
        <v>1000</v>
      </c>
    </row>
    <row r="546" spans="1:8" x14ac:dyDescent="0.25">
      <c r="A546" s="10">
        <v>536</v>
      </c>
      <c r="B546" s="13" t="s">
        <v>1193</v>
      </c>
      <c r="C546" s="13" t="s">
        <v>1425</v>
      </c>
      <c r="D546" s="13" t="s">
        <v>1269</v>
      </c>
      <c r="E546" s="13" t="s">
        <v>1426</v>
      </c>
      <c r="F546" s="13" t="s">
        <v>1427</v>
      </c>
      <c r="G546" s="13" t="s">
        <v>26</v>
      </c>
      <c r="H546" s="14">
        <v>1000</v>
      </c>
    </row>
    <row r="547" spans="1:8" x14ac:dyDescent="0.25">
      <c r="A547" s="10">
        <v>537</v>
      </c>
      <c r="B547" s="13" t="s">
        <v>1193</v>
      </c>
      <c r="C547" s="13" t="s">
        <v>1425</v>
      </c>
      <c r="D547" s="13" t="s">
        <v>1428</v>
      </c>
      <c r="E547" s="13" t="s">
        <v>1429</v>
      </c>
      <c r="F547" s="13" t="s">
        <v>1430</v>
      </c>
      <c r="G547" s="13" t="s">
        <v>26</v>
      </c>
      <c r="H547" s="14">
        <v>1000</v>
      </c>
    </row>
    <row r="548" spans="1:8" x14ac:dyDescent="0.25">
      <c r="A548" s="10">
        <v>538</v>
      </c>
      <c r="B548" s="13" t="s">
        <v>1193</v>
      </c>
      <c r="C548" s="13" t="s">
        <v>1425</v>
      </c>
      <c r="D548" s="13" t="s">
        <v>1431</v>
      </c>
      <c r="E548" s="13" t="s">
        <v>1432</v>
      </c>
      <c r="F548" s="13" t="s">
        <v>1433</v>
      </c>
      <c r="G548" s="13" t="s">
        <v>32</v>
      </c>
      <c r="H548" s="14">
        <v>1000</v>
      </c>
    </row>
    <row r="549" spans="1:8" x14ac:dyDescent="0.25">
      <c r="A549" s="10">
        <v>539</v>
      </c>
      <c r="B549" s="13" t="s">
        <v>1193</v>
      </c>
      <c r="C549" s="13" t="s">
        <v>1425</v>
      </c>
      <c r="D549" s="13" t="s">
        <v>1434</v>
      </c>
      <c r="E549" s="13" t="s">
        <v>1435</v>
      </c>
      <c r="F549" s="13" t="s">
        <v>1436</v>
      </c>
      <c r="G549" s="13" t="s">
        <v>26</v>
      </c>
      <c r="H549" s="14">
        <v>1000</v>
      </c>
    </row>
    <row r="550" spans="1:8" x14ac:dyDescent="0.25">
      <c r="A550" s="10">
        <v>540</v>
      </c>
      <c r="B550" s="13" t="s">
        <v>1193</v>
      </c>
      <c r="C550" s="13" t="s">
        <v>1425</v>
      </c>
      <c r="D550" s="13" t="s">
        <v>1437</v>
      </c>
      <c r="E550" s="13" t="s">
        <v>1438</v>
      </c>
      <c r="F550" s="13" t="s">
        <v>1439</v>
      </c>
      <c r="G550" s="13" t="s">
        <v>32</v>
      </c>
      <c r="H550" s="14">
        <v>1000</v>
      </c>
    </row>
    <row r="551" spans="1:8" x14ac:dyDescent="0.25">
      <c r="A551" s="10">
        <v>541</v>
      </c>
      <c r="B551" s="13" t="s">
        <v>1193</v>
      </c>
      <c r="C551" s="13" t="s">
        <v>1425</v>
      </c>
      <c r="D551" s="13" t="s">
        <v>1440</v>
      </c>
      <c r="E551" s="13" t="s">
        <v>1441</v>
      </c>
      <c r="F551" s="13" t="s">
        <v>1442</v>
      </c>
      <c r="G551" s="13" t="s">
        <v>32</v>
      </c>
      <c r="H551" s="14">
        <v>1000</v>
      </c>
    </row>
    <row r="552" spans="1:8" x14ac:dyDescent="0.25">
      <c r="A552" s="10">
        <v>542</v>
      </c>
      <c r="B552" s="13" t="s">
        <v>1193</v>
      </c>
      <c r="C552" s="13" t="s">
        <v>1425</v>
      </c>
      <c r="D552" s="13" t="s">
        <v>1443</v>
      </c>
      <c r="E552" s="13" t="s">
        <v>1444</v>
      </c>
      <c r="F552" s="13" t="s">
        <v>1445</v>
      </c>
      <c r="G552" s="13" t="s">
        <v>26</v>
      </c>
      <c r="H552" s="14">
        <v>1000</v>
      </c>
    </row>
    <row r="553" spans="1:8" x14ac:dyDescent="0.25">
      <c r="A553" s="10">
        <v>543</v>
      </c>
      <c r="B553" s="13" t="s">
        <v>1193</v>
      </c>
      <c r="C553" s="13" t="s">
        <v>1425</v>
      </c>
      <c r="D553" s="13" t="s">
        <v>1446</v>
      </c>
      <c r="E553" s="13" t="s">
        <v>1447</v>
      </c>
      <c r="F553" s="13" t="s">
        <v>1448</v>
      </c>
      <c r="G553" s="13" t="s">
        <v>26</v>
      </c>
      <c r="H553" s="14">
        <v>1000</v>
      </c>
    </row>
    <row r="554" spans="1:8" x14ac:dyDescent="0.25">
      <c r="A554" s="10">
        <v>544</v>
      </c>
      <c r="B554" s="13" t="s">
        <v>1193</v>
      </c>
      <c r="C554" s="13" t="s">
        <v>1425</v>
      </c>
      <c r="D554" s="13" t="s">
        <v>1449</v>
      </c>
      <c r="E554" s="13" t="s">
        <v>1450</v>
      </c>
      <c r="F554" s="13" t="s">
        <v>1451</v>
      </c>
      <c r="G554" s="13" t="s">
        <v>26</v>
      </c>
      <c r="H554" s="14">
        <v>1000</v>
      </c>
    </row>
    <row r="555" spans="1:8" x14ac:dyDescent="0.25">
      <c r="A555" s="10">
        <v>545</v>
      </c>
      <c r="B555" s="13" t="s">
        <v>1193</v>
      </c>
      <c r="C555" s="13" t="s">
        <v>1425</v>
      </c>
      <c r="D555" s="13" t="s">
        <v>1434</v>
      </c>
      <c r="E555" s="13" t="s">
        <v>1452</v>
      </c>
      <c r="F555" s="13" t="s">
        <v>1453</v>
      </c>
      <c r="G555" s="13" t="s">
        <v>26</v>
      </c>
      <c r="H555" s="14">
        <v>1000</v>
      </c>
    </row>
    <row r="556" spans="1:8" x14ac:dyDescent="0.25">
      <c r="A556" s="10">
        <v>546</v>
      </c>
      <c r="B556" s="13" t="s">
        <v>1193</v>
      </c>
      <c r="C556" s="13" t="s">
        <v>1454</v>
      </c>
      <c r="D556" s="13" t="s">
        <v>1455</v>
      </c>
      <c r="E556" s="13" t="s">
        <v>1456</v>
      </c>
      <c r="F556" s="13" t="s">
        <v>1457</v>
      </c>
      <c r="G556" s="13" t="s">
        <v>32</v>
      </c>
      <c r="H556" s="14">
        <v>1000</v>
      </c>
    </row>
    <row r="557" spans="1:8" x14ac:dyDescent="0.25">
      <c r="A557" s="10">
        <v>547</v>
      </c>
      <c r="B557" s="13" t="s">
        <v>1193</v>
      </c>
      <c r="C557" s="13" t="s">
        <v>1454</v>
      </c>
      <c r="D557" s="13" t="s">
        <v>1458</v>
      </c>
      <c r="E557" s="13" t="s">
        <v>1459</v>
      </c>
      <c r="F557" s="13" t="s">
        <v>1460</v>
      </c>
      <c r="G557" s="13" t="s">
        <v>26</v>
      </c>
      <c r="H557" s="14">
        <v>1000</v>
      </c>
    </row>
    <row r="558" spans="1:8" x14ac:dyDescent="0.25">
      <c r="A558" s="10">
        <v>548</v>
      </c>
      <c r="B558" s="13" t="s">
        <v>1193</v>
      </c>
      <c r="C558" s="13" t="s">
        <v>1454</v>
      </c>
      <c r="D558" s="13" t="s">
        <v>1454</v>
      </c>
      <c r="E558" s="13" t="s">
        <v>1461</v>
      </c>
      <c r="F558" s="13" t="s">
        <v>1462</v>
      </c>
      <c r="G558" s="13" t="s">
        <v>32</v>
      </c>
      <c r="H558" s="14">
        <v>1000</v>
      </c>
    </row>
    <row r="559" spans="1:8" x14ac:dyDescent="0.25">
      <c r="A559" s="10">
        <v>549</v>
      </c>
      <c r="B559" s="13" t="s">
        <v>1193</v>
      </c>
      <c r="C559" s="13" t="s">
        <v>1454</v>
      </c>
      <c r="D559" s="13" t="s">
        <v>1463</v>
      </c>
      <c r="E559" s="13" t="s">
        <v>1464</v>
      </c>
      <c r="F559" s="13" t="s">
        <v>1465</v>
      </c>
      <c r="G559" s="13" t="s">
        <v>26</v>
      </c>
      <c r="H559" s="14">
        <v>1000</v>
      </c>
    </row>
    <row r="560" spans="1:8" x14ac:dyDescent="0.25">
      <c r="A560" s="10">
        <v>550</v>
      </c>
      <c r="B560" s="13" t="s">
        <v>1193</v>
      </c>
      <c r="C560" s="13" t="s">
        <v>1454</v>
      </c>
      <c r="D560" s="13" t="s">
        <v>1466</v>
      </c>
      <c r="E560" s="13" t="s">
        <v>1467</v>
      </c>
      <c r="F560" s="13" t="s">
        <v>1468</v>
      </c>
      <c r="G560" s="13" t="s">
        <v>32</v>
      </c>
      <c r="H560" s="14">
        <v>1000</v>
      </c>
    </row>
    <row r="561" spans="1:8" x14ac:dyDescent="0.25">
      <c r="A561" s="10">
        <v>551</v>
      </c>
      <c r="B561" s="13" t="s">
        <v>1193</v>
      </c>
      <c r="C561" s="13" t="s">
        <v>1454</v>
      </c>
      <c r="D561" s="13" t="s">
        <v>1454</v>
      </c>
      <c r="E561" s="13" t="s">
        <v>1469</v>
      </c>
      <c r="F561" s="13" t="s">
        <v>1470</v>
      </c>
      <c r="G561" s="13" t="s">
        <v>32</v>
      </c>
      <c r="H561" s="14">
        <v>1000</v>
      </c>
    </row>
    <row r="562" spans="1:8" x14ac:dyDescent="0.25">
      <c r="A562" s="10">
        <v>552</v>
      </c>
      <c r="B562" s="13" t="s">
        <v>1193</v>
      </c>
      <c r="C562" s="13" t="s">
        <v>1454</v>
      </c>
      <c r="D562" s="13" t="s">
        <v>1454</v>
      </c>
      <c r="E562" s="13" t="s">
        <v>1471</v>
      </c>
      <c r="F562" s="13" t="s">
        <v>1472</v>
      </c>
      <c r="G562" s="13" t="s">
        <v>26</v>
      </c>
      <c r="H562" s="14">
        <v>1000</v>
      </c>
    </row>
    <row r="563" spans="1:8" x14ac:dyDescent="0.25">
      <c r="A563" s="10">
        <v>553</v>
      </c>
      <c r="B563" s="13" t="s">
        <v>1193</v>
      </c>
      <c r="C563" s="13" t="s">
        <v>1454</v>
      </c>
      <c r="D563" s="13" t="s">
        <v>1454</v>
      </c>
      <c r="E563" s="13" t="s">
        <v>1473</v>
      </c>
      <c r="F563" s="13" t="s">
        <v>1474</v>
      </c>
      <c r="G563" s="13" t="s">
        <v>32</v>
      </c>
      <c r="H563" s="14">
        <v>1000</v>
      </c>
    </row>
    <row r="564" spans="1:8" x14ac:dyDescent="0.25">
      <c r="A564" s="10">
        <v>554</v>
      </c>
      <c r="B564" s="13" t="s">
        <v>1193</v>
      </c>
      <c r="C564" s="13" t="s">
        <v>1454</v>
      </c>
      <c r="D564" s="13" t="s">
        <v>1454</v>
      </c>
      <c r="E564" s="13" t="s">
        <v>1475</v>
      </c>
      <c r="F564" s="13" t="s">
        <v>1476</v>
      </c>
      <c r="G564" s="13" t="s">
        <v>32</v>
      </c>
      <c r="H564" s="14">
        <v>1000</v>
      </c>
    </row>
    <row r="565" spans="1:8" x14ac:dyDescent="0.25">
      <c r="A565" s="10">
        <v>555</v>
      </c>
      <c r="B565" s="13" t="s">
        <v>1193</v>
      </c>
      <c r="C565" s="13" t="s">
        <v>1454</v>
      </c>
      <c r="D565" s="13" t="s">
        <v>1454</v>
      </c>
      <c r="E565" s="13" t="s">
        <v>1477</v>
      </c>
      <c r="F565" s="13" t="s">
        <v>1478</v>
      </c>
      <c r="G565" s="13" t="s">
        <v>26</v>
      </c>
      <c r="H565" s="14">
        <v>1000</v>
      </c>
    </row>
    <row r="566" spans="1:8" x14ac:dyDescent="0.25">
      <c r="A566" s="10">
        <v>556</v>
      </c>
      <c r="B566" s="13" t="s">
        <v>1193</v>
      </c>
      <c r="C566" s="13" t="s">
        <v>1479</v>
      </c>
      <c r="D566" s="13" t="s">
        <v>1480</v>
      </c>
      <c r="E566" s="13" t="s">
        <v>1481</v>
      </c>
      <c r="F566" s="13" t="s">
        <v>1482</v>
      </c>
      <c r="G566" s="13" t="s">
        <v>26</v>
      </c>
      <c r="H566" s="14">
        <v>1000</v>
      </c>
    </row>
    <row r="567" spans="1:8" x14ac:dyDescent="0.25">
      <c r="A567" s="10">
        <v>557</v>
      </c>
      <c r="B567" s="13" t="s">
        <v>1193</v>
      </c>
      <c r="C567" s="13" t="s">
        <v>1479</v>
      </c>
      <c r="D567" s="13" t="s">
        <v>1483</v>
      </c>
      <c r="E567" s="13" t="s">
        <v>1484</v>
      </c>
      <c r="F567" s="13" t="s">
        <v>1485</v>
      </c>
      <c r="G567" s="13" t="s">
        <v>26</v>
      </c>
      <c r="H567" s="14">
        <v>1000</v>
      </c>
    </row>
    <row r="568" spans="1:8" x14ac:dyDescent="0.25">
      <c r="A568" s="10">
        <v>558</v>
      </c>
      <c r="B568" s="13" t="s">
        <v>1193</v>
      </c>
      <c r="C568" s="13" t="s">
        <v>1479</v>
      </c>
      <c r="D568" s="13" t="s">
        <v>1479</v>
      </c>
      <c r="E568" s="13" t="s">
        <v>1486</v>
      </c>
      <c r="F568" s="13" t="s">
        <v>1487</v>
      </c>
      <c r="G568" s="13" t="s">
        <v>32</v>
      </c>
      <c r="H568" s="14">
        <v>1000</v>
      </c>
    </row>
    <row r="569" spans="1:8" x14ac:dyDescent="0.25">
      <c r="A569" s="10">
        <v>559</v>
      </c>
      <c r="B569" s="13" t="s">
        <v>1193</v>
      </c>
      <c r="C569" s="13" t="s">
        <v>1488</v>
      </c>
      <c r="D569" s="13" t="s">
        <v>1489</v>
      </c>
      <c r="E569" s="13" t="s">
        <v>1490</v>
      </c>
      <c r="F569" s="13" t="s">
        <v>1491</v>
      </c>
      <c r="G569" s="13" t="s">
        <v>32</v>
      </c>
      <c r="H569" s="14">
        <v>1000</v>
      </c>
    </row>
    <row r="570" spans="1:8" x14ac:dyDescent="0.25">
      <c r="A570" s="10">
        <v>560</v>
      </c>
      <c r="B570" s="13" t="s">
        <v>1193</v>
      </c>
      <c r="C570" s="13" t="s">
        <v>1488</v>
      </c>
      <c r="D570" s="13" t="s">
        <v>1489</v>
      </c>
      <c r="E570" s="13" t="s">
        <v>1492</v>
      </c>
      <c r="F570" s="13" t="s">
        <v>1493</v>
      </c>
      <c r="G570" s="13" t="s">
        <v>32</v>
      </c>
      <c r="H570" s="14">
        <v>1000</v>
      </c>
    </row>
    <row r="571" spans="1:8" x14ac:dyDescent="0.25">
      <c r="A571" s="10">
        <v>561</v>
      </c>
      <c r="B571" s="13" t="s">
        <v>1193</v>
      </c>
      <c r="C571" s="13" t="s">
        <v>1488</v>
      </c>
      <c r="D571" s="13" t="s">
        <v>1489</v>
      </c>
      <c r="E571" s="13" t="s">
        <v>1494</v>
      </c>
      <c r="F571" s="13" t="s">
        <v>1495</v>
      </c>
      <c r="G571" s="13" t="s">
        <v>26</v>
      </c>
      <c r="H571" s="14">
        <v>1000</v>
      </c>
    </row>
    <row r="572" spans="1:8" x14ac:dyDescent="0.25">
      <c r="A572" s="10">
        <v>562</v>
      </c>
      <c r="B572" s="13" t="s">
        <v>1193</v>
      </c>
      <c r="C572" s="13" t="s">
        <v>1488</v>
      </c>
      <c r="D572" s="13" t="s">
        <v>888</v>
      </c>
      <c r="E572" s="13" t="s">
        <v>1496</v>
      </c>
      <c r="F572" s="13" t="s">
        <v>1497</v>
      </c>
      <c r="G572" s="13" t="s">
        <v>26</v>
      </c>
      <c r="H572" s="14">
        <v>1000</v>
      </c>
    </row>
    <row r="573" spans="1:8" x14ac:dyDescent="0.25">
      <c r="A573" s="10">
        <v>563</v>
      </c>
      <c r="B573" s="13" t="s">
        <v>1193</v>
      </c>
      <c r="C573" s="13" t="s">
        <v>1488</v>
      </c>
      <c r="D573" s="13" t="s">
        <v>1489</v>
      </c>
      <c r="E573" s="13" t="s">
        <v>1498</v>
      </c>
      <c r="F573" s="13" t="s">
        <v>1499</v>
      </c>
      <c r="G573" s="13" t="s">
        <v>26</v>
      </c>
      <c r="H573" s="14">
        <v>1000</v>
      </c>
    </row>
    <row r="574" spans="1:8" x14ac:dyDescent="0.25">
      <c r="A574" s="10">
        <v>564</v>
      </c>
      <c r="B574" s="13" t="s">
        <v>1193</v>
      </c>
      <c r="C574" s="13" t="s">
        <v>1488</v>
      </c>
      <c r="D574" s="13" t="s">
        <v>1489</v>
      </c>
      <c r="E574" s="13" t="s">
        <v>1500</v>
      </c>
      <c r="F574" s="13" t="s">
        <v>1501</v>
      </c>
      <c r="G574" s="13" t="s">
        <v>26</v>
      </c>
      <c r="H574" s="14">
        <v>1000</v>
      </c>
    </row>
    <row r="575" spans="1:8" x14ac:dyDescent="0.25">
      <c r="A575" s="10">
        <v>565</v>
      </c>
      <c r="B575" s="13" t="s">
        <v>1193</v>
      </c>
      <c r="C575" s="13" t="s">
        <v>1488</v>
      </c>
      <c r="D575" s="13" t="s">
        <v>1489</v>
      </c>
      <c r="E575" s="13" t="s">
        <v>1502</v>
      </c>
      <c r="F575" s="13" t="s">
        <v>1503</v>
      </c>
      <c r="G575" s="13" t="s">
        <v>26</v>
      </c>
      <c r="H575" s="14">
        <v>1000</v>
      </c>
    </row>
    <row r="576" spans="1:8" x14ac:dyDescent="0.25">
      <c r="A576" s="10">
        <v>566</v>
      </c>
      <c r="B576" s="13" t="s">
        <v>1193</v>
      </c>
      <c r="C576" s="13" t="s">
        <v>1488</v>
      </c>
      <c r="D576" s="13" t="s">
        <v>1504</v>
      </c>
      <c r="E576" s="13" t="s">
        <v>1505</v>
      </c>
      <c r="F576" s="13" t="s">
        <v>1506</v>
      </c>
      <c r="G576" s="13" t="s">
        <v>26</v>
      </c>
      <c r="H576" s="14">
        <v>1000</v>
      </c>
    </row>
    <row r="577" spans="1:8" x14ac:dyDescent="0.25">
      <c r="A577" s="10">
        <v>567</v>
      </c>
      <c r="B577" s="13" t="s">
        <v>1193</v>
      </c>
      <c r="C577" s="13" t="s">
        <v>1507</v>
      </c>
      <c r="D577" s="13" t="s">
        <v>1507</v>
      </c>
      <c r="E577" s="13" t="s">
        <v>1508</v>
      </c>
      <c r="F577" s="13" t="s">
        <v>1509</v>
      </c>
      <c r="G577" s="13" t="s">
        <v>26</v>
      </c>
      <c r="H577" s="14">
        <v>1000</v>
      </c>
    </row>
    <row r="578" spans="1:8" x14ac:dyDescent="0.25">
      <c r="A578" s="10">
        <v>568</v>
      </c>
      <c r="B578" s="13" t="s">
        <v>1193</v>
      </c>
      <c r="C578" s="13" t="s">
        <v>1507</v>
      </c>
      <c r="D578" s="13" t="s">
        <v>1510</v>
      </c>
      <c r="E578" s="13" t="s">
        <v>1511</v>
      </c>
      <c r="F578" s="13" t="s">
        <v>1512</v>
      </c>
      <c r="G578" s="13" t="s">
        <v>26</v>
      </c>
      <c r="H578" s="14">
        <v>1000</v>
      </c>
    </row>
    <row r="579" spans="1:8" x14ac:dyDescent="0.25">
      <c r="A579" s="10">
        <v>569</v>
      </c>
      <c r="B579" s="13" t="s">
        <v>1193</v>
      </c>
      <c r="C579" s="13" t="s">
        <v>1507</v>
      </c>
      <c r="D579" s="13" t="s">
        <v>528</v>
      </c>
      <c r="E579" s="13" t="s">
        <v>1513</v>
      </c>
      <c r="F579" s="13" t="s">
        <v>1514</v>
      </c>
      <c r="G579" s="13" t="s">
        <v>32</v>
      </c>
      <c r="H579" s="14">
        <v>1000</v>
      </c>
    </row>
    <row r="580" spans="1:8" x14ac:dyDescent="0.25">
      <c r="A580" s="10">
        <v>570</v>
      </c>
      <c r="B580" s="13" t="s">
        <v>1193</v>
      </c>
      <c r="C580" s="13" t="s">
        <v>1507</v>
      </c>
      <c r="D580" s="13" t="s">
        <v>1507</v>
      </c>
      <c r="E580" s="13" t="s">
        <v>1515</v>
      </c>
      <c r="F580" s="13" t="s">
        <v>1516</v>
      </c>
      <c r="G580" s="13" t="s">
        <v>26</v>
      </c>
      <c r="H580" s="14">
        <v>1000</v>
      </c>
    </row>
    <row r="581" spans="1:8" x14ac:dyDescent="0.25">
      <c r="A581" s="10">
        <v>571</v>
      </c>
      <c r="B581" s="13" t="s">
        <v>1193</v>
      </c>
      <c r="C581" s="13" t="s">
        <v>1507</v>
      </c>
      <c r="D581" s="13" t="s">
        <v>1517</v>
      </c>
      <c r="E581" s="13" t="s">
        <v>1518</v>
      </c>
      <c r="F581" s="13" t="s">
        <v>1519</v>
      </c>
      <c r="G581" s="13" t="s">
        <v>26</v>
      </c>
      <c r="H581" s="14">
        <v>1000</v>
      </c>
    </row>
    <row r="582" spans="1:8" x14ac:dyDescent="0.25">
      <c r="A582" s="10">
        <v>572</v>
      </c>
      <c r="B582" s="13" t="s">
        <v>1193</v>
      </c>
      <c r="C582" s="13" t="s">
        <v>1507</v>
      </c>
      <c r="D582" s="13" t="s">
        <v>1510</v>
      </c>
      <c r="E582" s="13" t="s">
        <v>1520</v>
      </c>
      <c r="F582" s="13" t="s">
        <v>1521</v>
      </c>
      <c r="G582" s="13" t="s">
        <v>32</v>
      </c>
      <c r="H582" s="14">
        <v>1000</v>
      </c>
    </row>
    <row r="583" spans="1:8" x14ac:dyDescent="0.25">
      <c r="A583" s="10">
        <v>573</v>
      </c>
      <c r="B583" s="13" t="s">
        <v>1193</v>
      </c>
      <c r="C583" s="13" t="s">
        <v>1507</v>
      </c>
      <c r="D583" s="13" t="s">
        <v>1510</v>
      </c>
      <c r="E583" s="13" t="s">
        <v>1522</v>
      </c>
      <c r="F583" s="13" t="s">
        <v>1523</v>
      </c>
      <c r="G583" s="13" t="s">
        <v>26</v>
      </c>
      <c r="H583" s="14">
        <v>1000</v>
      </c>
    </row>
    <row r="584" spans="1:8" x14ac:dyDescent="0.25">
      <c r="A584" s="10">
        <v>574</v>
      </c>
      <c r="B584" s="13" t="s">
        <v>1193</v>
      </c>
      <c r="C584" s="13" t="s">
        <v>1507</v>
      </c>
      <c r="D584" s="13" t="s">
        <v>1524</v>
      </c>
      <c r="E584" s="13" t="s">
        <v>1525</v>
      </c>
      <c r="F584" s="13" t="s">
        <v>1526</v>
      </c>
      <c r="G584" s="13" t="s">
        <v>32</v>
      </c>
      <c r="H584" s="14">
        <v>1000</v>
      </c>
    </row>
    <row r="585" spans="1:8" x14ac:dyDescent="0.25">
      <c r="A585" s="10">
        <v>575</v>
      </c>
      <c r="B585" s="13" t="s">
        <v>1527</v>
      </c>
      <c r="C585" s="13" t="s">
        <v>1528</v>
      </c>
      <c r="D585" s="13" t="s">
        <v>1529</v>
      </c>
      <c r="E585" s="13" t="s">
        <v>1530</v>
      </c>
      <c r="F585" s="13" t="s">
        <v>1531</v>
      </c>
      <c r="G585" s="13" t="s">
        <v>32</v>
      </c>
      <c r="H585" s="14">
        <v>1000</v>
      </c>
    </row>
    <row r="586" spans="1:8" x14ac:dyDescent="0.25">
      <c r="A586" s="10">
        <v>576</v>
      </c>
      <c r="B586" s="13" t="s">
        <v>1527</v>
      </c>
      <c r="C586" s="13" t="s">
        <v>1528</v>
      </c>
      <c r="D586" s="13" t="s">
        <v>1529</v>
      </c>
      <c r="E586" s="13" t="s">
        <v>1532</v>
      </c>
      <c r="F586" s="13" t="s">
        <v>1533</v>
      </c>
      <c r="G586" s="13" t="s">
        <v>32</v>
      </c>
      <c r="H586" s="14">
        <v>1000</v>
      </c>
    </row>
    <row r="587" spans="1:8" x14ac:dyDescent="0.25">
      <c r="A587" s="10">
        <v>577</v>
      </c>
      <c r="B587" s="13" t="s">
        <v>1527</v>
      </c>
      <c r="C587" s="13" t="s">
        <v>1528</v>
      </c>
      <c r="D587" s="13" t="s">
        <v>1534</v>
      </c>
      <c r="E587" s="13" t="s">
        <v>1535</v>
      </c>
      <c r="F587" s="13" t="s">
        <v>1536</v>
      </c>
      <c r="G587" s="13" t="s">
        <v>26</v>
      </c>
      <c r="H587" s="14">
        <v>1000</v>
      </c>
    </row>
    <row r="588" spans="1:8" x14ac:dyDescent="0.25">
      <c r="A588" s="10">
        <v>578</v>
      </c>
      <c r="B588" s="13" t="s">
        <v>1527</v>
      </c>
      <c r="C588" s="13" t="s">
        <v>1528</v>
      </c>
      <c r="D588" s="13" t="s">
        <v>1537</v>
      </c>
      <c r="E588" s="13" t="s">
        <v>1538</v>
      </c>
      <c r="F588" s="13" t="s">
        <v>1539</v>
      </c>
      <c r="G588" s="13" t="s">
        <v>26</v>
      </c>
      <c r="H588" s="14">
        <v>1000</v>
      </c>
    </row>
    <row r="589" spans="1:8" x14ac:dyDescent="0.25">
      <c r="A589" s="10">
        <v>579</v>
      </c>
      <c r="B589" s="13" t="s">
        <v>1527</v>
      </c>
      <c r="C589" s="13" t="s">
        <v>1528</v>
      </c>
      <c r="D589" s="13" t="s">
        <v>1540</v>
      </c>
      <c r="E589" s="13" t="s">
        <v>1541</v>
      </c>
      <c r="F589" s="13" t="s">
        <v>1542</v>
      </c>
      <c r="G589" s="13" t="s">
        <v>26</v>
      </c>
      <c r="H589" s="14">
        <v>1000</v>
      </c>
    </row>
    <row r="590" spans="1:8" x14ac:dyDescent="0.25">
      <c r="A590" s="10">
        <v>580</v>
      </c>
      <c r="B590" s="13" t="s">
        <v>1527</v>
      </c>
      <c r="C590" s="13" t="s">
        <v>1528</v>
      </c>
      <c r="D590" s="13" t="s">
        <v>1543</v>
      </c>
      <c r="E590" s="13" t="s">
        <v>1544</v>
      </c>
      <c r="F590" s="13" t="s">
        <v>1545</v>
      </c>
      <c r="G590" s="13" t="s">
        <v>26</v>
      </c>
      <c r="H590" s="14">
        <v>1000</v>
      </c>
    </row>
    <row r="591" spans="1:8" x14ac:dyDescent="0.25">
      <c r="A591" s="10">
        <v>581</v>
      </c>
      <c r="B591" s="13" t="s">
        <v>1527</v>
      </c>
      <c r="C591" s="13" t="s">
        <v>1546</v>
      </c>
      <c r="D591" s="13" t="s">
        <v>1547</v>
      </c>
      <c r="E591" s="13" t="s">
        <v>1548</v>
      </c>
      <c r="F591" s="13" t="s">
        <v>1549</v>
      </c>
      <c r="G591" s="13" t="s">
        <v>26</v>
      </c>
      <c r="H591" s="14">
        <v>1000</v>
      </c>
    </row>
    <row r="592" spans="1:8" x14ac:dyDescent="0.25">
      <c r="A592" s="10">
        <v>582</v>
      </c>
      <c r="B592" s="13" t="s">
        <v>1527</v>
      </c>
      <c r="C592" s="13" t="s">
        <v>1546</v>
      </c>
      <c r="D592" s="13" t="s">
        <v>1550</v>
      </c>
      <c r="E592" s="13" t="s">
        <v>1551</v>
      </c>
      <c r="F592" s="13" t="s">
        <v>1552</v>
      </c>
      <c r="G592" s="13" t="s">
        <v>26</v>
      </c>
      <c r="H592" s="14">
        <v>1000</v>
      </c>
    </row>
    <row r="593" spans="1:8" x14ac:dyDescent="0.25">
      <c r="A593" s="10">
        <v>583</v>
      </c>
      <c r="B593" s="13" t="s">
        <v>1527</v>
      </c>
      <c r="C593" s="13" t="s">
        <v>1546</v>
      </c>
      <c r="D593" s="13" t="s">
        <v>1553</v>
      </c>
      <c r="E593" s="13" t="s">
        <v>1554</v>
      </c>
      <c r="F593" s="13" t="s">
        <v>1555</v>
      </c>
      <c r="G593" s="13" t="s">
        <v>26</v>
      </c>
      <c r="H593" s="14">
        <v>1000</v>
      </c>
    </row>
    <row r="594" spans="1:8" x14ac:dyDescent="0.25">
      <c r="A594" s="10">
        <v>584</v>
      </c>
      <c r="B594" s="13" t="s">
        <v>1527</v>
      </c>
      <c r="C594" s="13" t="s">
        <v>1546</v>
      </c>
      <c r="D594" s="13" t="s">
        <v>1556</v>
      </c>
      <c r="E594" s="13" t="s">
        <v>1557</v>
      </c>
      <c r="F594" s="13" t="s">
        <v>1558</v>
      </c>
      <c r="G594" s="13" t="s">
        <v>32</v>
      </c>
      <c r="H594" s="14">
        <v>1000</v>
      </c>
    </row>
    <row r="595" spans="1:8" x14ac:dyDescent="0.25">
      <c r="A595" s="10">
        <v>585</v>
      </c>
      <c r="B595" s="13" t="s">
        <v>1527</v>
      </c>
      <c r="C595" s="13" t="s">
        <v>1559</v>
      </c>
      <c r="D595" s="13" t="s">
        <v>1560</v>
      </c>
      <c r="E595" s="13" t="s">
        <v>1561</v>
      </c>
      <c r="F595" s="13" t="s">
        <v>1562</v>
      </c>
      <c r="G595" s="13" t="s">
        <v>32</v>
      </c>
      <c r="H595" s="14">
        <v>1000</v>
      </c>
    </row>
    <row r="596" spans="1:8" x14ac:dyDescent="0.25">
      <c r="A596" s="10">
        <v>586</v>
      </c>
      <c r="B596" s="13" t="s">
        <v>1527</v>
      </c>
      <c r="C596" s="13" t="s">
        <v>1559</v>
      </c>
      <c r="D596" s="13" t="s">
        <v>1560</v>
      </c>
      <c r="E596" s="13" t="s">
        <v>1563</v>
      </c>
      <c r="F596" s="13" t="s">
        <v>1564</v>
      </c>
      <c r="G596" s="13" t="s">
        <v>32</v>
      </c>
      <c r="H596" s="14">
        <v>1000</v>
      </c>
    </row>
    <row r="597" spans="1:8" x14ac:dyDescent="0.25">
      <c r="A597" s="10">
        <v>587</v>
      </c>
      <c r="B597" s="13" t="s">
        <v>1527</v>
      </c>
      <c r="C597" s="13" t="s">
        <v>1565</v>
      </c>
      <c r="D597" s="13" t="s">
        <v>1566</v>
      </c>
      <c r="E597" s="13" t="s">
        <v>1567</v>
      </c>
      <c r="F597" s="13" t="s">
        <v>1568</v>
      </c>
      <c r="G597" s="13" t="s">
        <v>26</v>
      </c>
      <c r="H597" s="14">
        <v>1000</v>
      </c>
    </row>
    <row r="598" spans="1:8" x14ac:dyDescent="0.25">
      <c r="A598" s="10">
        <v>588</v>
      </c>
      <c r="B598" s="13" t="s">
        <v>1527</v>
      </c>
      <c r="C598" s="13" t="s">
        <v>1565</v>
      </c>
      <c r="D598" s="13" t="s">
        <v>1569</v>
      </c>
      <c r="E598" s="13" t="s">
        <v>1570</v>
      </c>
      <c r="F598" s="13" t="s">
        <v>1571</v>
      </c>
      <c r="G598" s="13" t="s">
        <v>26</v>
      </c>
      <c r="H598" s="14">
        <v>1000</v>
      </c>
    </row>
    <row r="599" spans="1:8" x14ac:dyDescent="0.25">
      <c r="A599" s="10">
        <v>589</v>
      </c>
      <c r="B599" s="13" t="s">
        <v>1527</v>
      </c>
      <c r="C599" s="13" t="s">
        <v>1565</v>
      </c>
      <c r="D599" s="13" t="s">
        <v>1572</v>
      </c>
      <c r="E599" s="13" t="s">
        <v>1573</v>
      </c>
      <c r="F599" s="13" t="s">
        <v>1574</v>
      </c>
      <c r="G599" s="13" t="s">
        <v>26</v>
      </c>
      <c r="H599" s="14">
        <v>1000</v>
      </c>
    </row>
    <row r="600" spans="1:8" x14ac:dyDescent="0.25">
      <c r="A600" s="10">
        <v>590</v>
      </c>
      <c r="B600" s="13" t="s">
        <v>1527</v>
      </c>
      <c r="C600" s="13" t="s">
        <v>1565</v>
      </c>
      <c r="D600" s="13" t="s">
        <v>1575</v>
      </c>
      <c r="E600" s="13" t="s">
        <v>1576</v>
      </c>
      <c r="F600" s="13" t="s">
        <v>1577</v>
      </c>
      <c r="G600" s="13" t="s">
        <v>32</v>
      </c>
      <c r="H600" s="14">
        <v>1000</v>
      </c>
    </row>
    <row r="601" spans="1:8" x14ac:dyDescent="0.25">
      <c r="A601" s="10">
        <v>591</v>
      </c>
      <c r="B601" s="13" t="s">
        <v>1527</v>
      </c>
      <c r="C601" s="13" t="s">
        <v>1565</v>
      </c>
      <c r="D601" s="13" t="s">
        <v>1572</v>
      </c>
      <c r="E601" s="13" t="s">
        <v>1578</v>
      </c>
      <c r="F601" s="13" t="s">
        <v>1579</v>
      </c>
      <c r="G601" s="13" t="s">
        <v>32</v>
      </c>
      <c r="H601" s="14">
        <v>1000</v>
      </c>
    </row>
    <row r="602" spans="1:8" x14ac:dyDescent="0.25">
      <c r="A602" s="10">
        <v>592</v>
      </c>
      <c r="B602" s="13" t="s">
        <v>1527</v>
      </c>
      <c r="C602" s="13" t="s">
        <v>1565</v>
      </c>
      <c r="D602" s="13" t="s">
        <v>1580</v>
      </c>
      <c r="E602" s="13" t="s">
        <v>1581</v>
      </c>
      <c r="F602" s="13" t="s">
        <v>1582</v>
      </c>
      <c r="G602" s="13" t="s">
        <v>26</v>
      </c>
      <c r="H602" s="14">
        <v>1000</v>
      </c>
    </row>
    <row r="603" spans="1:8" x14ac:dyDescent="0.25">
      <c r="A603" s="10">
        <v>593</v>
      </c>
      <c r="B603" s="13" t="s">
        <v>1527</v>
      </c>
      <c r="C603" s="13" t="s">
        <v>1565</v>
      </c>
      <c r="D603" s="13" t="s">
        <v>1583</v>
      </c>
      <c r="E603" s="13" t="s">
        <v>1584</v>
      </c>
      <c r="F603" s="13" t="s">
        <v>1585</v>
      </c>
      <c r="G603" s="13" t="s">
        <v>32</v>
      </c>
      <c r="H603" s="14">
        <v>1000</v>
      </c>
    </row>
    <row r="604" spans="1:8" x14ac:dyDescent="0.25">
      <c r="A604" s="10">
        <v>594</v>
      </c>
      <c r="B604" s="13" t="s">
        <v>1527</v>
      </c>
      <c r="C604" s="13" t="s">
        <v>1565</v>
      </c>
      <c r="D604" s="13" t="s">
        <v>1583</v>
      </c>
      <c r="E604" s="13" t="s">
        <v>1586</v>
      </c>
      <c r="F604" s="13" t="s">
        <v>1587</v>
      </c>
      <c r="G604" s="13" t="s">
        <v>32</v>
      </c>
      <c r="H604" s="14">
        <v>1000</v>
      </c>
    </row>
    <row r="605" spans="1:8" x14ac:dyDescent="0.25">
      <c r="A605" s="10">
        <v>595</v>
      </c>
      <c r="B605" s="13" t="s">
        <v>1527</v>
      </c>
      <c r="C605" s="13" t="s">
        <v>1565</v>
      </c>
      <c r="D605" s="13" t="s">
        <v>1566</v>
      </c>
      <c r="E605" s="13" t="s">
        <v>1588</v>
      </c>
      <c r="F605" s="13" t="s">
        <v>1589</v>
      </c>
      <c r="G605" s="13" t="s">
        <v>26</v>
      </c>
      <c r="H605" s="14">
        <v>1000</v>
      </c>
    </row>
    <row r="606" spans="1:8" x14ac:dyDescent="0.25">
      <c r="A606" s="10">
        <v>596</v>
      </c>
      <c r="B606" s="13" t="s">
        <v>1527</v>
      </c>
      <c r="C606" s="13" t="s">
        <v>1565</v>
      </c>
      <c r="D606" s="13" t="s">
        <v>1590</v>
      </c>
      <c r="E606" s="13" t="s">
        <v>1591</v>
      </c>
      <c r="F606" s="13" t="s">
        <v>1592</v>
      </c>
      <c r="G606" s="13" t="s">
        <v>32</v>
      </c>
      <c r="H606" s="14">
        <v>1000</v>
      </c>
    </row>
    <row r="607" spans="1:8" x14ac:dyDescent="0.25">
      <c r="A607" s="10">
        <v>597</v>
      </c>
      <c r="B607" s="13" t="s">
        <v>1527</v>
      </c>
      <c r="C607" s="13" t="s">
        <v>1565</v>
      </c>
      <c r="D607" s="13" t="s">
        <v>318</v>
      </c>
      <c r="E607" s="13" t="s">
        <v>1593</v>
      </c>
      <c r="F607" s="13" t="s">
        <v>1594</v>
      </c>
      <c r="G607" s="13" t="s">
        <v>26</v>
      </c>
      <c r="H607" s="14">
        <v>1000</v>
      </c>
    </row>
    <row r="608" spans="1:8" x14ac:dyDescent="0.25">
      <c r="A608" s="10">
        <v>598</v>
      </c>
      <c r="B608" s="13" t="s">
        <v>1527</v>
      </c>
      <c r="C608" s="13" t="s">
        <v>1565</v>
      </c>
      <c r="D608" s="13" t="s">
        <v>1572</v>
      </c>
      <c r="E608" s="13" t="s">
        <v>1595</v>
      </c>
      <c r="F608" s="13" t="s">
        <v>1596</v>
      </c>
      <c r="G608" s="13" t="s">
        <v>26</v>
      </c>
      <c r="H608" s="14">
        <v>1000</v>
      </c>
    </row>
    <row r="609" spans="1:8" x14ac:dyDescent="0.25">
      <c r="A609" s="10">
        <v>599</v>
      </c>
      <c r="B609" s="13" t="s">
        <v>1527</v>
      </c>
      <c r="C609" s="13" t="s">
        <v>1597</v>
      </c>
      <c r="D609" s="13" t="s">
        <v>1598</v>
      </c>
      <c r="E609" s="13" t="s">
        <v>1599</v>
      </c>
      <c r="F609" s="13" t="s">
        <v>1600</v>
      </c>
      <c r="G609" s="13" t="s">
        <v>32</v>
      </c>
      <c r="H609" s="14">
        <v>1000</v>
      </c>
    </row>
    <row r="610" spans="1:8" x14ac:dyDescent="0.25">
      <c r="A610" s="10">
        <v>600</v>
      </c>
      <c r="B610" s="13" t="s">
        <v>1527</v>
      </c>
      <c r="C610" s="13" t="s">
        <v>1597</v>
      </c>
      <c r="D610" s="13" t="s">
        <v>1597</v>
      </c>
      <c r="E610" s="13" t="s">
        <v>1601</v>
      </c>
      <c r="F610" s="13" t="s">
        <v>1602</v>
      </c>
      <c r="G610" s="13" t="s">
        <v>32</v>
      </c>
      <c r="H610" s="14">
        <v>1000</v>
      </c>
    </row>
    <row r="611" spans="1:8" x14ac:dyDescent="0.25">
      <c r="A611" s="10">
        <v>601</v>
      </c>
      <c r="B611" s="13" t="s">
        <v>1527</v>
      </c>
      <c r="C611" s="13" t="s">
        <v>1597</v>
      </c>
      <c r="D611" s="13" t="s">
        <v>1603</v>
      </c>
      <c r="E611" s="13" t="s">
        <v>1604</v>
      </c>
      <c r="F611" s="13" t="s">
        <v>1605</v>
      </c>
      <c r="G611" s="13" t="s">
        <v>32</v>
      </c>
      <c r="H611" s="14">
        <v>1000</v>
      </c>
    </row>
    <row r="612" spans="1:8" x14ac:dyDescent="0.25">
      <c r="A612" s="10">
        <v>602</v>
      </c>
      <c r="B612" s="13" t="s">
        <v>1527</v>
      </c>
      <c r="C612" s="13" t="s">
        <v>1597</v>
      </c>
      <c r="D612" s="13" t="s">
        <v>1598</v>
      </c>
      <c r="E612" s="13" t="s">
        <v>1606</v>
      </c>
      <c r="F612" s="13" t="s">
        <v>1607</v>
      </c>
      <c r="G612" s="13" t="s">
        <v>32</v>
      </c>
      <c r="H612" s="14">
        <v>1000</v>
      </c>
    </row>
    <row r="613" spans="1:8" x14ac:dyDescent="0.25">
      <c r="A613" s="10">
        <v>603</v>
      </c>
      <c r="B613" s="13" t="s">
        <v>1527</v>
      </c>
      <c r="C613" s="13" t="s">
        <v>1597</v>
      </c>
      <c r="D613" s="13" t="s">
        <v>1608</v>
      </c>
      <c r="E613" s="13" t="s">
        <v>1609</v>
      </c>
      <c r="F613" s="13" t="s">
        <v>1610</v>
      </c>
      <c r="G613" s="13" t="s">
        <v>26</v>
      </c>
      <c r="H613" s="14">
        <v>1000</v>
      </c>
    </row>
    <row r="614" spans="1:8" x14ac:dyDescent="0.25">
      <c r="A614" s="10">
        <v>604</v>
      </c>
      <c r="B614" s="13" t="s">
        <v>1527</v>
      </c>
      <c r="C614" s="13" t="s">
        <v>1597</v>
      </c>
      <c r="D614" s="13" t="s">
        <v>1597</v>
      </c>
      <c r="E614" s="13" t="s">
        <v>1611</v>
      </c>
      <c r="F614" s="13" t="s">
        <v>1612</v>
      </c>
      <c r="G614" s="13" t="s">
        <v>26</v>
      </c>
      <c r="H614" s="14">
        <v>1000</v>
      </c>
    </row>
    <row r="615" spans="1:8" x14ac:dyDescent="0.25">
      <c r="A615" s="10">
        <v>605</v>
      </c>
      <c r="B615" s="13" t="s">
        <v>1527</v>
      </c>
      <c r="C615" s="13" t="s">
        <v>1613</v>
      </c>
      <c r="D615" s="13" t="s">
        <v>1614</v>
      </c>
      <c r="E615" s="13" t="s">
        <v>1615</v>
      </c>
      <c r="F615" s="13" t="s">
        <v>1616</v>
      </c>
      <c r="G615" s="13" t="s">
        <v>26</v>
      </c>
      <c r="H615" s="14">
        <v>1000</v>
      </c>
    </row>
    <row r="616" spans="1:8" x14ac:dyDescent="0.25">
      <c r="A616" s="10">
        <v>606</v>
      </c>
      <c r="B616" s="13" t="s">
        <v>1527</v>
      </c>
      <c r="C616" s="13" t="s">
        <v>1613</v>
      </c>
      <c r="D616" s="13" t="s">
        <v>1617</v>
      </c>
      <c r="E616" s="13" t="s">
        <v>1618</v>
      </c>
      <c r="F616" s="13" t="s">
        <v>1619</v>
      </c>
      <c r="G616" s="13" t="s">
        <v>32</v>
      </c>
      <c r="H616" s="14">
        <v>1000</v>
      </c>
    </row>
    <row r="617" spans="1:8" x14ac:dyDescent="0.25">
      <c r="A617" s="10">
        <v>607</v>
      </c>
      <c r="B617" s="13" t="s">
        <v>1527</v>
      </c>
      <c r="C617" s="13" t="s">
        <v>1613</v>
      </c>
      <c r="D617" s="13" t="s">
        <v>1620</v>
      </c>
      <c r="E617" s="13" t="s">
        <v>1621</v>
      </c>
      <c r="F617" s="13" t="s">
        <v>1622</v>
      </c>
      <c r="G617" s="13" t="s">
        <v>26</v>
      </c>
      <c r="H617" s="14">
        <v>1000</v>
      </c>
    </row>
    <row r="618" spans="1:8" x14ac:dyDescent="0.25">
      <c r="A618" s="10">
        <v>608</v>
      </c>
      <c r="B618" s="13" t="s">
        <v>1527</v>
      </c>
      <c r="C618" s="13" t="s">
        <v>1613</v>
      </c>
      <c r="D618" s="13" t="s">
        <v>1614</v>
      </c>
      <c r="E618" s="13" t="s">
        <v>1623</v>
      </c>
      <c r="F618" s="13" t="s">
        <v>1624</v>
      </c>
      <c r="G618" s="13" t="s">
        <v>26</v>
      </c>
      <c r="H618" s="14">
        <v>1000</v>
      </c>
    </row>
    <row r="619" spans="1:8" x14ac:dyDescent="0.25">
      <c r="A619" s="10">
        <v>609</v>
      </c>
      <c r="B619" s="13" t="s">
        <v>1527</v>
      </c>
      <c r="C619" s="13" t="s">
        <v>1613</v>
      </c>
      <c r="D619" s="13" t="s">
        <v>1625</v>
      </c>
      <c r="E619" s="13" t="s">
        <v>1626</v>
      </c>
      <c r="F619" s="13" t="s">
        <v>1627</v>
      </c>
      <c r="G619" s="13" t="s">
        <v>32</v>
      </c>
      <c r="H619" s="14">
        <v>1000</v>
      </c>
    </row>
    <row r="620" spans="1:8" x14ac:dyDescent="0.25">
      <c r="A620" s="10">
        <v>610</v>
      </c>
      <c r="B620" s="13" t="s">
        <v>1527</v>
      </c>
      <c r="C620" s="13" t="s">
        <v>1613</v>
      </c>
      <c r="D620" s="13" t="s">
        <v>1617</v>
      </c>
      <c r="E620" s="13" t="s">
        <v>1628</v>
      </c>
      <c r="F620" s="13" t="s">
        <v>1629</v>
      </c>
      <c r="G620" s="13" t="s">
        <v>26</v>
      </c>
      <c r="H620" s="14">
        <v>1000</v>
      </c>
    </row>
    <row r="621" spans="1:8" x14ac:dyDescent="0.25">
      <c r="A621" s="10">
        <v>611</v>
      </c>
      <c r="B621" s="13" t="s">
        <v>1527</v>
      </c>
      <c r="C621" s="13" t="s">
        <v>1613</v>
      </c>
      <c r="D621" s="13" t="s">
        <v>1617</v>
      </c>
      <c r="E621" s="13" t="s">
        <v>1630</v>
      </c>
      <c r="F621" s="13" t="s">
        <v>1631</v>
      </c>
      <c r="G621" s="13" t="s">
        <v>26</v>
      </c>
      <c r="H621" s="14">
        <v>1000</v>
      </c>
    </row>
    <row r="622" spans="1:8" x14ac:dyDescent="0.25">
      <c r="A622" s="10">
        <v>612</v>
      </c>
      <c r="B622" s="13" t="s">
        <v>1527</v>
      </c>
      <c r="C622" s="13" t="s">
        <v>1613</v>
      </c>
      <c r="D622" s="13" t="s">
        <v>1614</v>
      </c>
      <c r="E622" s="13" t="s">
        <v>1632</v>
      </c>
      <c r="F622" s="13" t="s">
        <v>1633</v>
      </c>
      <c r="G622" s="13" t="s">
        <v>26</v>
      </c>
      <c r="H622" s="14">
        <v>1000</v>
      </c>
    </row>
    <row r="623" spans="1:8" x14ac:dyDescent="0.25">
      <c r="A623" s="10">
        <v>613</v>
      </c>
      <c r="B623" s="13" t="s">
        <v>1527</v>
      </c>
      <c r="C623" s="13" t="s">
        <v>1613</v>
      </c>
      <c r="D623" s="13" t="s">
        <v>1617</v>
      </c>
      <c r="E623" s="13" t="s">
        <v>1634</v>
      </c>
      <c r="F623" s="13" t="s">
        <v>1635</v>
      </c>
      <c r="G623" s="13" t="s">
        <v>32</v>
      </c>
      <c r="H623" s="14">
        <v>1000</v>
      </c>
    </row>
    <row r="624" spans="1:8" x14ac:dyDescent="0.25">
      <c r="A624" s="10">
        <v>614</v>
      </c>
      <c r="B624" s="13" t="s">
        <v>1527</v>
      </c>
      <c r="C624" s="13" t="s">
        <v>1613</v>
      </c>
      <c r="D624" s="13" t="s">
        <v>1636</v>
      </c>
      <c r="E624" s="13" t="s">
        <v>1637</v>
      </c>
      <c r="F624" s="13" t="s">
        <v>1638</v>
      </c>
      <c r="G624" s="13" t="s">
        <v>26</v>
      </c>
      <c r="H624" s="14">
        <v>1000</v>
      </c>
    </row>
    <row r="625" spans="1:8" x14ac:dyDescent="0.25">
      <c r="A625" s="10">
        <v>615</v>
      </c>
      <c r="B625" s="13" t="s">
        <v>1527</v>
      </c>
      <c r="C625" s="13" t="s">
        <v>1613</v>
      </c>
      <c r="D625" s="13" t="s">
        <v>1620</v>
      </c>
      <c r="E625" s="13" t="s">
        <v>1639</v>
      </c>
      <c r="F625" s="13" t="s">
        <v>1640</v>
      </c>
      <c r="G625" s="13" t="s">
        <v>26</v>
      </c>
      <c r="H625" s="14">
        <v>1000</v>
      </c>
    </row>
    <row r="626" spans="1:8" x14ac:dyDescent="0.25">
      <c r="A626" s="10">
        <v>616</v>
      </c>
      <c r="B626" s="13" t="s">
        <v>1527</v>
      </c>
      <c r="C626" s="13" t="s">
        <v>1641</v>
      </c>
      <c r="D626" s="13" t="s">
        <v>136</v>
      </c>
      <c r="E626" s="13" t="s">
        <v>1642</v>
      </c>
      <c r="F626" s="13" t="s">
        <v>1643</v>
      </c>
      <c r="G626" s="13" t="s">
        <v>26</v>
      </c>
      <c r="H626" s="14">
        <v>1000</v>
      </c>
    </row>
    <row r="627" spans="1:8" x14ac:dyDescent="0.25">
      <c r="A627" s="10">
        <v>617</v>
      </c>
      <c r="B627" s="13" t="s">
        <v>1527</v>
      </c>
      <c r="C627" s="13" t="s">
        <v>1641</v>
      </c>
      <c r="D627" s="13" t="s">
        <v>1641</v>
      </c>
      <c r="E627" s="13" t="s">
        <v>1644</v>
      </c>
      <c r="F627" s="13" t="s">
        <v>1645</v>
      </c>
      <c r="G627" s="13" t="s">
        <v>32</v>
      </c>
      <c r="H627" s="14">
        <v>1000</v>
      </c>
    </row>
    <row r="628" spans="1:8" x14ac:dyDescent="0.25">
      <c r="A628" s="10">
        <v>618</v>
      </c>
      <c r="B628" s="13" t="s">
        <v>1527</v>
      </c>
      <c r="C628" s="13" t="s">
        <v>1641</v>
      </c>
      <c r="D628" s="13" t="s">
        <v>1646</v>
      </c>
      <c r="E628" s="13" t="s">
        <v>1647</v>
      </c>
      <c r="F628" s="13" t="s">
        <v>1648</v>
      </c>
      <c r="G628" s="13" t="s">
        <v>32</v>
      </c>
      <c r="H628" s="14">
        <v>1000</v>
      </c>
    </row>
    <row r="629" spans="1:8" x14ac:dyDescent="0.25">
      <c r="A629" s="10">
        <v>619</v>
      </c>
      <c r="B629" s="13" t="s">
        <v>1527</v>
      </c>
      <c r="C629" s="13" t="s">
        <v>1641</v>
      </c>
      <c r="D629" s="13" t="s">
        <v>1649</v>
      </c>
      <c r="E629" s="13" t="s">
        <v>1650</v>
      </c>
      <c r="F629" s="13" t="s">
        <v>1651</v>
      </c>
      <c r="G629" s="13" t="s">
        <v>26</v>
      </c>
      <c r="H629" s="14">
        <v>1000</v>
      </c>
    </row>
    <row r="630" spans="1:8" x14ac:dyDescent="0.25">
      <c r="A630" s="10">
        <v>620</v>
      </c>
      <c r="B630" s="13" t="s">
        <v>1527</v>
      </c>
      <c r="C630" s="13" t="s">
        <v>1641</v>
      </c>
      <c r="D630" s="13" t="s">
        <v>1641</v>
      </c>
      <c r="E630" s="13" t="s">
        <v>1652</v>
      </c>
      <c r="F630" s="13" t="s">
        <v>1653</v>
      </c>
      <c r="G630" s="13" t="s">
        <v>32</v>
      </c>
      <c r="H630" s="14">
        <v>1000</v>
      </c>
    </row>
    <row r="631" spans="1:8" x14ac:dyDescent="0.25">
      <c r="A631" s="10">
        <v>621</v>
      </c>
      <c r="B631" s="13" t="s">
        <v>1527</v>
      </c>
      <c r="C631" s="13" t="s">
        <v>1641</v>
      </c>
      <c r="D631" s="13" t="s">
        <v>1654</v>
      </c>
      <c r="E631" s="13" t="s">
        <v>1655</v>
      </c>
      <c r="F631" s="13" t="s">
        <v>1656</v>
      </c>
      <c r="G631" s="13" t="s">
        <v>26</v>
      </c>
      <c r="H631" s="14">
        <v>1000</v>
      </c>
    </row>
    <row r="632" spans="1:8" x14ac:dyDescent="0.25">
      <c r="A632" s="10">
        <v>622</v>
      </c>
      <c r="B632" s="13" t="s">
        <v>1527</v>
      </c>
      <c r="C632" s="13" t="s">
        <v>1641</v>
      </c>
      <c r="D632" s="13" t="s">
        <v>1641</v>
      </c>
      <c r="E632" s="13" t="s">
        <v>1657</v>
      </c>
      <c r="F632" s="13" t="s">
        <v>1658</v>
      </c>
      <c r="G632" s="13" t="s">
        <v>32</v>
      </c>
      <c r="H632" s="14">
        <v>1000</v>
      </c>
    </row>
    <row r="633" spans="1:8" x14ac:dyDescent="0.25">
      <c r="A633" s="10">
        <v>623</v>
      </c>
      <c r="B633" s="13" t="s">
        <v>1527</v>
      </c>
      <c r="C633" s="13" t="s">
        <v>1641</v>
      </c>
      <c r="D633" s="13" t="s">
        <v>1641</v>
      </c>
      <c r="E633" s="13" t="s">
        <v>1659</v>
      </c>
      <c r="F633" s="13" t="s">
        <v>1660</v>
      </c>
      <c r="G633" s="13" t="s">
        <v>32</v>
      </c>
      <c r="H633" s="14">
        <v>1000</v>
      </c>
    </row>
    <row r="634" spans="1:8" x14ac:dyDescent="0.25">
      <c r="A634" s="10">
        <v>624</v>
      </c>
      <c r="B634" s="13" t="s">
        <v>1527</v>
      </c>
      <c r="C634" s="13" t="s">
        <v>1641</v>
      </c>
      <c r="D634" s="13" t="s">
        <v>1661</v>
      </c>
      <c r="E634" s="13" t="s">
        <v>1662</v>
      </c>
      <c r="F634" s="13" t="s">
        <v>1663</v>
      </c>
      <c r="G634" s="13" t="s">
        <v>26</v>
      </c>
      <c r="H634" s="14">
        <v>1000</v>
      </c>
    </row>
    <row r="635" spans="1:8" x14ac:dyDescent="0.25">
      <c r="A635" s="10">
        <v>625</v>
      </c>
      <c r="B635" s="13" t="s">
        <v>1527</v>
      </c>
      <c r="C635" s="13" t="s">
        <v>1641</v>
      </c>
      <c r="D635" s="13" t="s">
        <v>1661</v>
      </c>
      <c r="E635" s="13" t="s">
        <v>1664</v>
      </c>
      <c r="F635" s="13" t="s">
        <v>1665</v>
      </c>
      <c r="G635" s="13" t="s">
        <v>32</v>
      </c>
      <c r="H635" s="14">
        <v>1000</v>
      </c>
    </row>
    <row r="636" spans="1:8" x14ac:dyDescent="0.25">
      <c r="A636" s="10">
        <v>626</v>
      </c>
      <c r="B636" s="13" t="s">
        <v>1527</v>
      </c>
      <c r="C636" s="13" t="s">
        <v>1666</v>
      </c>
      <c r="D636" s="13" t="s">
        <v>1667</v>
      </c>
      <c r="E636" s="13" t="s">
        <v>1668</v>
      </c>
      <c r="F636" s="13" t="s">
        <v>1669</v>
      </c>
      <c r="G636" s="13" t="s">
        <v>26</v>
      </c>
      <c r="H636" s="14">
        <v>1000</v>
      </c>
    </row>
    <row r="637" spans="1:8" x14ac:dyDescent="0.25">
      <c r="A637" s="10">
        <v>627</v>
      </c>
      <c r="B637" s="13" t="s">
        <v>1527</v>
      </c>
      <c r="C637" s="13" t="s">
        <v>1666</v>
      </c>
      <c r="D637" s="13" t="s">
        <v>1670</v>
      </c>
      <c r="E637" s="13" t="s">
        <v>1671</v>
      </c>
      <c r="F637" s="13" t="s">
        <v>1672</v>
      </c>
      <c r="G637" s="13" t="s">
        <v>26</v>
      </c>
      <c r="H637" s="14">
        <v>1000</v>
      </c>
    </row>
    <row r="638" spans="1:8" x14ac:dyDescent="0.25">
      <c r="A638" s="10">
        <v>628</v>
      </c>
      <c r="B638" s="13" t="s">
        <v>1527</v>
      </c>
      <c r="C638" s="13" t="s">
        <v>1666</v>
      </c>
      <c r="D638" s="13" t="s">
        <v>1673</v>
      </c>
      <c r="E638" s="13" t="s">
        <v>1674</v>
      </c>
      <c r="F638" s="13" t="s">
        <v>1675</v>
      </c>
      <c r="G638" s="13" t="s">
        <v>26</v>
      </c>
      <c r="H638" s="14">
        <v>1000</v>
      </c>
    </row>
    <row r="639" spans="1:8" x14ac:dyDescent="0.25">
      <c r="A639" s="10">
        <v>629</v>
      </c>
      <c r="B639" s="13" t="s">
        <v>1527</v>
      </c>
      <c r="C639" s="13" t="s">
        <v>1666</v>
      </c>
      <c r="D639" s="13" t="s">
        <v>1352</v>
      </c>
      <c r="E639" s="13" t="s">
        <v>1676</v>
      </c>
      <c r="F639" s="13" t="s">
        <v>1677</v>
      </c>
      <c r="G639" s="13" t="s">
        <v>26</v>
      </c>
      <c r="H639" s="14">
        <v>1000</v>
      </c>
    </row>
    <row r="640" spans="1:8" x14ac:dyDescent="0.25">
      <c r="A640" s="10">
        <v>630</v>
      </c>
      <c r="B640" s="13" t="s">
        <v>1527</v>
      </c>
      <c r="C640" s="13" t="s">
        <v>1666</v>
      </c>
      <c r="D640" s="13" t="s">
        <v>1352</v>
      </c>
      <c r="E640" s="13" t="s">
        <v>1678</v>
      </c>
      <c r="F640" s="13" t="s">
        <v>1679</v>
      </c>
      <c r="G640" s="13" t="s">
        <v>26</v>
      </c>
      <c r="H640" s="14">
        <v>1000</v>
      </c>
    </row>
    <row r="641" spans="1:8" x14ac:dyDescent="0.25">
      <c r="A641" s="10">
        <v>631</v>
      </c>
      <c r="B641" s="13" t="s">
        <v>1527</v>
      </c>
      <c r="C641" s="13" t="s">
        <v>1666</v>
      </c>
      <c r="D641" s="13" t="s">
        <v>1666</v>
      </c>
      <c r="E641" s="13" t="s">
        <v>1680</v>
      </c>
      <c r="F641" s="13" t="s">
        <v>1681</v>
      </c>
      <c r="G641" s="13" t="s">
        <v>26</v>
      </c>
      <c r="H641" s="14">
        <v>1000</v>
      </c>
    </row>
    <row r="642" spans="1:8" x14ac:dyDescent="0.25">
      <c r="A642" s="10">
        <v>632</v>
      </c>
      <c r="B642" s="13" t="s">
        <v>1527</v>
      </c>
      <c r="C642" s="13" t="s">
        <v>1666</v>
      </c>
      <c r="D642" s="13" t="s">
        <v>1682</v>
      </c>
      <c r="E642" s="13" t="s">
        <v>1683</v>
      </c>
      <c r="F642" s="13" t="s">
        <v>1684</v>
      </c>
      <c r="G642" s="13" t="s">
        <v>26</v>
      </c>
      <c r="H642" s="14">
        <v>1000</v>
      </c>
    </row>
    <row r="643" spans="1:8" x14ac:dyDescent="0.25">
      <c r="A643" s="10">
        <v>633</v>
      </c>
      <c r="B643" s="13" t="s">
        <v>1527</v>
      </c>
      <c r="C643" s="13" t="s">
        <v>1666</v>
      </c>
      <c r="D643" s="13" t="s">
        <v>1685</v>
      </c>
      <c r="E643" s="13" t="s">
        <v>1686</v>
      </c>
      <c r="F643" s="13" t="s">
        <v>1687</v>
      </c>
      <c r="G643" s="13" t="s">
        <v>26</v>
      </c>
      <c r="H643" s="14">
        <v>1000</v>
      </c>
    </row>
    <row r="644" spans="1:8" x14ac:dyDescent="0.25">
      <c r="A644" s="10">
        <v>634</v>
      </c>
      <c r="B644" s="13" t="s">
        <v>1527</v>
      </c>
      <c r="C644" s="13" t="s">
        <v>1666</v>
      </c>
      <c r="D644" s="13" t="s">
        <v>1667</v>
      </c>
      <c r="E644" s="13" t="s">
        <v>1688</v>
      </c>
      <c r="F644" s="13" t="s">
        <v>1689</v>
      </c>
      <c r="G644" s="13" t="s">
        <v>32</v>
      </c>
      <c r="H644" s="14">
        <v>1000</v>
      </c>
    </row>
    <row r="645" spans="1:8" x14ac:dyDescent="0.25">
      <c r="A645" s="10">
        <v>635</v>
      </c>
      <c r="B645" s="13" t="s">
        <v>1527</v>
      </c>
      <c r="C645" s="13" t="s">
        <v>1666</v>
      </c>
      <c r="D645" s="13" t="s">
        <v>1690</v>
      </c>
      <c r="E645" s="13" t="s">
        <v>1691</v>
      </c>
      <c r="F645" s="13" t="s">
        <v>1692</v>
      </c>
      <c r="G645" s="13" t="s">
        <v>26</v>
      </c>
      <c r="H645" s="14">
        <v>1000</v>
      </c>
    </row>
    <row r="646" spans="1:8" x14ac:dyDescent="0.25">
      <c r="A646" s="10">
        <v>636</v>
      </c>
      <c r="B646" s="13" t="s">
        <v>1527</v>
      </c>
      <c r="C646" s="13" t="s">
        <v>1666</v>
      </c>
      <c r="D646" s="13" t="s">
        <v>1673</v>
      </c>
      <c r="E646" s="13" t="s">
        <v>1693</v>
      </c>
      <c r="F646" s="13" t="s">
        <v>1694</v>
      </c>
      <c r="G646" s="13" t="s">
        <v>32</v>
      </c>
      <c r="H646" s="14">
        <v>1000</v>
      </c>
    </row>
    <row r="647" spans="1:8" x14ac:dyDescent="0.25">
      <c r="A647" s="10">
        <v>637</v>
      </c>
      <c r="B647" s="13" t="s">
        <v>1695</v>
      </c>
      <c r="C647" s="13" t="s">
        <v>1695</v>
      </c>
      <c r="D647" s="13" t="s">
        <v>1696</v>
      </c>
      <c r="E647" s="13" t="s">
        <v>1697</v>
      </c>
      <c r="F647" s="13" t="s">
        <v>1698</v>
      </c>
      <c r="G647" s="13" t="s">
        <v>32</v>
      </c>
      <c r="H647" s="14">
        <v>1000</v>
      </c>
    </row>
    <row r="648" spans="1:8" x14ac:dyDescent="0.25">
      <c r="A648" s="10">
        <v>638</v>
      </c>
      <c r="B648" s="13" t="s">
        <v>1695</v>
      </c>
      <c r="C648" s="13" t="s">
        <v>1695</v>
      </c>
      <c r="D648" s="13" t="s">
        <v>1695</v>
      </c>
      <c r="E648" s="13" t="s">
        <v>1699</v>
      </c>
      <c r="F648" s="13" t="s">
        <v>1700</v>
      </c>
      <c r="G648" s="13" t="s">
        <v>32</v>
      </c>
      <c r="H648" s="14">
        <v>1000</v>
      </c>
    </row>
    <row r="649" spans="1:8" x14ac:dyDescent="0.25">
      <c r="A649" s="10">
        <v>639</v>
      </c>
      <c r="B649" s="13" t="s">
        <v>1695</v>
      </c>
      <c r="C649" s="13" t="s">
        <v>1695</v>
      </c>
      <c r="D649" s="13" t="s">
        <v>1701</v>
      </c>
      <c r="E649" s="13" t="s">
        <v>1702</v>
      </c>
      <c r="F649" s="13" t="s">
        <v>1703</v>
      </c>
      <c r="G649" s="13" t="s">
        <v>26</v>
      </c>
      <c r="H649" s="14">
        <v>1000</v>
      </c>
    </row>
    <row r="650" spans="1:8" x14ac:dyDescent="0.25">
      <c r="A650" s="10">
        <v>640</v>
      </c>
      <c r="B650" s="13" t="s">
        <v>1695</v>
      </c>
      <c r="C650" s="13" t="s">
        <v>1695</v>
      </c>
      <c r="D650" s="13" t="s">
        <v>1695</v>
      </c>
      <c r="E650" s="13" t="s">
        <v>1704</v>
      </c>
      <c r="F650" s="13" t="s">
        <v>1705</v>
      </c>
      <c r="G650" s="13" t="s">
        <v>26</v>
      </c>
      <c r="H650" s="14">
        <v>1000</v>
      </c>
    </row>
    <row r="651" spans="1:8" x14ac:dyDescent="0.25">
      <c r="A651" s="10">
        <v>641</v>
      </c>
      <c r="B651" s="13" t="s">
        <v>1695</v>
      </c>
      <c r="C651" s="13" t="s">
        <v>1695</v>
      </c>
      <c r="D651" s="13" t="s">
        <v>1706</v>
      </c>
      <c r="E651" s="13" t="s">
        <v>1707</v>
      </c>
      <c r="F651" s="13" t="s">
        <v>1708</v>
      </c>
      <c r="G651" s="13" t="s">
        <v>26</v>
      </c>
      <c r="H651" s="14">
        <v>1000</v>
      </c>
    </row>
    <row r="652" spans="1:8" x14ac:dyDescent="0.25">
      <c r="A652" s="10">
        <v>642</v>
      </c>
      <c r="B652" s="13" t="s">
        <v>1695</v>
      </c>
      <c r="C652" s="13" t="s">
        <v>1695</v>
      </c>
      <c r="D652" s="13" t="s">
        <v>1709</v>
      </c>
      <c r="E652" s="13" t="s">
        <v>1710</v>
      </c>
      <c r="F652" s="13" t="s">
        <v>1711</v>
      </c>
      <c r="G652" s="13" t="s">
        <v>26</v>
      </c>
      <c r="H652" s="14">
        <v>1000</v>
      </c>
    </row>
    <row r="653" spans="1:8" x14ac:dyDescent="0.25">
      <c r="A653" s="10">
        <v>643</v>
      </c>
      <c r="B653" s="13" t="s">
        <v>1695</v>
      </c>
      <c r="C653" s="13" t="s">
        <v>1695</v>
      </c>
      <c r="D653" s="13" t="s">
        <v>1709</v>
      </c>
      <c r="E653" s="13" t="s">
        <v>1712</v>
      </c>
      <c r="F653" s="13" t="s">
        <v>1713</v>
      </c>
      <c r="G653" s="13" t="s">
        <v>26</v>
      </c>
      <c r="H653" s="14">
        <v>1000</v>
      </c>
    </row>
    <row r="654" spans="1:8" x14ac:dyDescent="0.25">
      <c r="A654" s="10">
        <v>644</v>
      </c>
      <c r="B654" s="13" t="s">
        <v>1695</v>
      </c>
      <c r="C654" s="13" t="s">
        <v>1695</v>
      </c>
      <c r="D654" s="13" t="s">
        <v>1714</v>
      </c>
      <c r="E654" s="13" t="s">
        <v>1715</v>
      </c>
      <c r="F654" s="13" t="s">
        <v>1716</v>
      </c>
      <c r="G654" s="13" t="s">
        <v>32</v>
      </c>
      <c r="H654" s="14">
        <v>1000</v>
      </c>
    </row>
    <row r="655" spans="1:8" x14ac:dyDescent="0.25">
      <c r="A655" s="10">
        <v>645</v>
      </c>
      <c r="B655" s="13" t="s">
        <v>1695</v>
      </c>
      <c r="C655" s="13" t="s">
        <v>1695</v>
      </c>
      <c r="D655" s="13" t="s">
        <v>1717</v>
      </c>
      <c r="E655" s="13" t="s">
        <v>1718</v>
      </c>
      <c r="F655" s="13" t="s">
        <v>1719</v>
      </c>
      <c r="G655" s="13" t="s">
        <v>26</v>
      </c>
      <c r="H655" s="14">
        <v>1000</v>
      </c>
    </row>
    <row r="656" spans="1:8" x14ac:dyDescent="0.25">
      <c r="A656" s="10">
        <v>646</v>
      </c>
      <c r="B656" s="13" t="s">
        <v>1695</v>
      </c>
      <c r="C656" s="13" t="s">
        <v>1695</v>
      </c>
      <c r="D656" s="13" t="s">
        <v>1720</v>
      </c>
      <c r="E656" s="13" t="s">
        <v>1721</v>
      </c>
      <c r="F656" s="13" t="s">
        <v>1722</v>
      </c>
      <c r="G656" s="13" t="s">
        <v>32</v>
      </c>
      <c r="H656" s="14">
        <v>1000</v>
      </c>
    </row>
    <row r="657" spans="1:8" x14ac:dyDescent="0.25">
      <c r="A657" s="10">
        <v>647</v>
      </c>
      <c r="B657" s="13" t="s">
        <v>1695</v>
      </c>
      <c r="C657" s="13" t="s">
        <v>1695</v>
      </c>
      <c r="D657" s="13" t="s">
        <v>1709</v>
      </c>
      <c r="E657" s="13" t="s">
        <v>1723</v>
      </c>
      <c r="F657" s="13" t="s">
        <v>1724</v>
      </c>
      <c r="G657" s="13" t="s">
        <v>32</v>
      </c>
      <c r="H657" s="14">
        <v>1000</v>
      </c>
    </row>
    <row r="658" spans="1:8" x14ac:dyDescent="0.25">
      <c r="A658" s="10">
        <v>648</v>
      </c>
      <c r="B658" s="13" t="s">
        <v>1695</v>
      </c>
      <c r="C658" s="13" t="s">
        <v>1725</v>
      </c>
      <c r="D658" s="13" t="s">
        <v>1725</v>
      </c>
      <c r="E658" s="13" t="s">
        <v>1726</v>
      </c>
      <c r="F658" s="13" t="s">
        <v>1727</v>
      </c>
      <c r="G658" s="13" t="s">
        <v>32</v>
      </c>
      <c r="H658" s="14">
        <v>1000</v>
      </c>
    </row>
    <row r="659" spans="1:8" x14ac:dyDescent="0.25">
      <c r="A659" s="10">
        <v>649</v>
      </c>
      <c r="B659" s="13" t="s">
        <v>1695</v>
      </c>
      <c r="C659" s="13" t="s">
        <v>1725</v>
      </c>
      <c r="D659" s="13" t="s">
        <v>1728</v>
      </c>
      <c r="E659" s="13" t="s">
        <v>1729</v>
      </c>
      <c r="F659" s="13" t="s">
        <v>1730</v>
      </c>
      <c r="G659" s="13" t="s">
        <v>26</v>
      </c>
      <c r="H659" s="14">
        <v>1000</v>
      </c>
    </row>
    <row r="660" spans="1:8" x14ac:dyDescent="0.25">
      <c r="A660" s="10">
        <v>650</v>
      </c>
      <c r="B660" s="13" t="s">
        <v>1695</v>
      </c>
      <c r="C660" s="13" t="s">
        <v>1725</v>
      </c>
      <c r="D660" s="13" t="s">
        <v>1731</v>
      </c>
      <c r="E660" s="13" t="s">
        <v>1732</v>
      </c>
      <c r="F660" s="13" t="s">
        <v>1733</v>
      </c>
      <c r="G660" s="13" t="s">
        <v>32</v>
      </c>
      <c r="H660" s="14">
        <v>1000</v>
      </c>
    </row>
    <row r="661" spans="1:8" x14ac:dyDescent="0.25">
      <c r="A661" s="10">
        <v>651</v>
      </c>
      <c r="B661" s="13" t="s">
        <v>1695</v>
      </c>
      <c r="C661" s="13" t="s">
        <v>1725</v>
      </c>
      <c r="D661" s="13" t="s">
        <v>1731</v>
      </c>
      <c r="E661" s="13" t="s">
        <v>1734</v>
      </c>
      <c r="F661" s="13" t="s">
        <v>1735</v>
      </c>
      <c r="G661" s="13" t="s">
        <v>32</v>
      </c>
      <c r="H661" s="14">
        <v>1000</v>
      </c>
    </row>
    <row r="662" spans="1:8" x14ac:dyDescent="0.25">
      <c r="A662" s="10">
        <v>652</v>
      </c>
      <c r="B662" s="13" t="s">
        <v>1695</v>
      </c>
      <c r="C662" s="13" t="s">
        <v>1725</v>
      </c>
      <c r="D662" s="13" t="s">
        <v>1725</v>
      </c>
      <c r="E662" s="13" t="s">
        <v>1736</v>
      </c>
      <c r="F662" s="13" t="s">
        <v>1737</v>
      </c>
      <c r="G662" s="13" t="s">
        <v>32</v>
      </c>
      <c r="H662" s="14">
        <v>1000</v>
      </c>
    </row>
    <row r="663" spans="1:8" x14ac:dyDescent="0.25">
      <c r="A663" s="10">
        <v>653</v>
      </c>
      <c r="B663" s="13" t="s">
        <v>1695</v>
      </c>
      <c r="C663" s="13" t="s">
        <v>1725</v>
      </c>
      <c r="D663" s="13" t="s">
        <v>1725</v>
      </c>
      <c r="E663" s="13" t="s">
        <v>1738</v>
      </c>
      <c r="F663" s="13" t="s">
        <v>1739</v>
      </c>
      <c r="G663" s="13" t="s">
        <v>32</v>
      </c>
      <c r="H663" s="14">
        <v>1000</v>
      </c>
    </row>
    <row r="664" spans="1:8" x14ac:dyDescent="0.25">
      <c r="A664" s="10">
        <v>654</v>
      </c>
      <c r="B664" s="13" t="s">
        <v>1695</v>
      </c>
      <c r="C664" s="13" t="s">
        <v>1725</v>
      </c>
      <c r="D664" s="13" t="s">
        <v>888</v>
      </c>
      <c r="E664" s="13" t="s">
        <v>1740</v>
      </c>
      <c r="F664" s="13" t="s">
        <v>1741</v>
      </c>
      <c r="G664" s="13" t="s">
        <v>32</v>
      </c>
      <c r="H664" s="14">
        <v>1000</v>
      </c>
    </row>
    <row r="665" spans="1:8" x14ac:dyDescent="0.25">
      <c r="A665" s="10">
        <v>655</v>
      </c>
      <c r="B665" s="13" t="s">
        <v>1695</v>
      </c>
      <c r="C665" s="13" t="s">
        <v>1725</v>
      </c>
      <c r="D665" s="13" t="s">
        <v>1742</v>
      </c>
      <c r="E665" s="13" t="s">
        <v>1743</v>
      </c>
      <c r="F665" s="13" t="s">
        <v>1744</v>
      </c>
      <c r="G665" s="13" t="s">
        <v>32</v>
      </c>
      <c r="H665" s="14">
        <v>1000</v>
      </c>
    </row>
    <row r="666" spans="1:8" x14ac:dyDescent="0.25">
      <c r="A666" s="10">
        <v>656</v>
      </c>
      <c r="B666" s="13" t="s">
        <v>1695</v>
      </c>
      <c r="C666" s="13" t="s">
        <v>1725</v>
      </c>
      <c r="D666" s="13" t="s">
        <v>888</v>
      </c>
      <c r="E666" s="13" t="s">
        <v>1745</v>
      </c>
      <c r="F666" s="13" t="s">
        <v>1746</v>
      </c>
      <c r="G666" s="13" t="s">
        <v>32</v>
      </c>
      <c r="H666" s="14">
        <v>1000</v>
      </c>
    </row>
    <row r="667" spans="1:8" x14ac:dyDescent="0.25">
      <c r="A667" s="10">
        <v>657</v>
      </c>
      <c r="B667" s="13" t="s">
        <v>1695</v>
      </c>
      <c r="C667" s="13" t="s">
        <v>1725</v>
      </c>
      <c r="D667" s="13" t="s">
        <v>1747</v>
      </c>
      <c r="E667" s="13" t="s">
        <v>1748</v>
      </c>
      <c r="F667" s="13" t="s">
        <v>1749</v>
      </c>
      <c r="G667" s="13" t="s">
        <v>32</v>
      </c>
      <c r="H667" s="14">
        <v>1000</v>
      </c>
    </row>
    <row r="668" spans="1:8" x14ac:dyDescent="0.25">
      <c r="A668" s="10">
        <v>658</v>
      </c>
      <c r="B668" s="13" t="s">
        <v>1695</v>
      </c>
      <c r="C668" s="13" t="s">
        <v>1725</v>
      </c>
      <c r="D668" s="13" t="s">
        <v>1747</v>
      </c>
      <c r="E668" s="13" t="s">
        <v>1750</v>
      </c>
      <c r="F668" s="13" t="s">
        <v>1751</v>
      </c>
      <c r="G668" s="13" t="s">
        <v>26</v>
      </c>
      <c r="H668" s="14">
        <v>1000</v>
      </c>
    </row>
    <row r="669" spans="1:8" x14ac:dyDescent="0.25">
      <c r="A669" s="10">
        <v>659</v>
      </c>
      <c r="B669" s="13" t="s">
        <v>1695</v>
      </c>
      <c r="C669" s="13" t="s">
        <v>1725</v>
      </c>
      <c r="D669" s="13" t="s">
        <v>1725</v>
      </c>
      <c r="E669" s="13" t="s">
        <v>1752</v>
      </c>
      <c r="F669" s="13" t="s">
        <v>1753</v>
      </c>
      <c r="G669" s="13" t="s">
        <v>32</v>
      </c>
      <c r="H669" s="14">
        <v>1000</v>
      </c>
    </row>
    <row r="670" spans="1:8" x14ac:dyDescent="0.25">
      <c r="A670" s="10">
        <v>660</v>
      </c>
      <c r="B670" s="13" t="s">
        <v>1695</v>
      </c>
      <c r="C670" s="13" t="s">
        <v>1725</v>
      </c>
      <c r="D670" s="13" t="s">
        <v>1725</v>
      </c>
      <c r="E670" s="13" t="s">
        <v>1754</v>
      </c>
      <c r="F670" s="13" t="s">
        <v>1755</v>
      </c>
      <c r="G670" s="13" t="s">
        <v>26</v>
      </c>
      <c r="H670" s="14">
        <v>1000</v>
      </c>
    </row>
    <row r="671" spans="1:8" x14ac:dyDescent="0.25">
      <c r="A671" s="10">
        <v>661</v>
      </c>
      <c r="B671" s="13" t="s">
        <v>1695</v>
      </c>
      <c r="C671" s="13" t="s">
        <v>1725</v>
      </c>
      <c r="D671" s="13" t="s">
        <v>1725</v>
      </c>
      <c r="E671" s="13" t="s">
        <v>1756</v>
      </c>
      <c r="F671" s="13" t="s">
        <v>1757</v>
      </c>
      <c r="G671" s="13" t="s">
        <v>26</v>
      </c>
      <c r="H671" s="14">
        <v>1000</v>
      </c>
    </row>
    <row r="672" spans="1:8" x14ac:dyDescent="0.25">
      <c r="A672" s="10">
        <v>662</v>
      </c>
      <c r="B672" s="13" t="s">
        <v>1695</v>
      </c>
      <c r="C672" s="13" t="s">
        <v>1725</v>
      </c>
      <c r="D672" s="13" t="s">
        <v>1725</v>
      </c>
      <c r="E672" s="13" t="s">
        <v>1758</v>
      </c>
      <c r="F672" s="13" t="s">
        <v>1759</v>
      </c>
      <c r="G672" s="13" t="s">
        <v>26</v>
      </c>
      <c r="H672" s="14">
        <v>1000</v>
      </c>
    </row>
    <row r="673" spans="1:8" x14ac:dyDescent="0.25">
      <c r="A673" s="10">
        <v>663</v>
      </c>
      <c r="B673" s="13" t="s">
        <v>1695</v>
      </c>
      <c r="C673" s="13" t="s">
        <v>1725</v>
      </c>
      <c r="D673" s="13" t="s">
        <v>1725</v>
      </c>
      <c r="E673" s="13" t="s">
        <v>1760</v>
      </c>
      <c r="F673" s="13" t="s">
        <v>1761</v>
      </c>
      <c r="G673" s="13" t="s">
        <v>32</v>
      </c>
      <c r="H673" s="14">
        <v>1000</v>
      </c>
    </row>
    <row r="674" spans="1:8" x14ac:dyDescent="0.25">
      <c r="A674" s="10">
        <v>664</v>
      </c>
      <c r="B674" s="13" t="s">
        <v>1695</v>
      </c>
      <c r="C674" s="13" t="s">
        <v>1725</v>
      </c>
      <c r="D674" s="13" t="s">
        <v>1725</v>
      </c>
      <c r="E674" s="13" t="s">
        <v>1762</v>
      </c>
      <c r="F674" s="13" t="s">
        <v>1763</v>
      </c>
      <c r="G674" s="13" t="s">
        <v>26</v>
      </c>
      <c r="H674" s="14">
        <v>1000</v>
      </c>
    </row>
    <row r="675" spans="1:8" x14ac:dyDescent="0.25">
      <c r="A675" s="10">
        <v>665</v>
      </c>
      <c r="B675" s="13" t="s">
        <v>1695</v>
      </c>
      <c r="C675" s="13" t="s">
        <v>1725</v>
      </c>
      <c r="D675" s="13" t="s">
        <v>1725</v>
      </c>
      <c r="E675" s="13" t="s">
        <v>1764</v>
      </c>
      <c r="F675" s="13" t="s">
        <v>1765</v>
      </c>
      <c r="G675" s="13" t="s">
        <v>32</v>
      </c>
      <c r="H675" s="14">
        <v>1000</v>
      </c>
    </row>
    <row r="676" spans="1:8" x14ac:dyDescent="0.25">
      <c r="A676" s="10">
        <v>666</v>
      </c>
      <c r="B676" s="13" t="s">
        <v>1695</v>
      </c>
      <c r="C676" s="13" t="s">
        <v>1725</v>
      </c>
      <c r="D676" s="13" t="s">
        <v>1731</v>
      </c>
      <c r="E676" s="13" t="s">
        <v>1766</v>
      </c>
      <c r="F676" s="13" t="s">
        <v>1767</v>
      </c>
      <c r="G676" s="13" t="s">
        <v>32</v>
      </c>
      <c r="H676" s="14">
        <v>1000</v>
      </c>
    </row>
    <row r="677" spans="1:8" x14ac:dyDescent="0.25">
      <c r="A677" s="10">
        <v>667</v>
      </c>
      <c r="B677" s="13" t="s">
        <v>1695</v>
      </c>
      <c r="C677" s="13" t="s">
        <v>1725</v>
      </c>
      <c r="D677" s="13" t="s">
        <v>1768</v>
      </c>
      <c r="E677" s="13" t="s">
        <v>1769</v>
      </c>
      <c r="F677" s="13" t="s">
        <v>1770</v>
      </c>
      <c r="G677" s="13" t="s">
        <v>26</v>
      </c>
      <c r="H677" s="14">
        <v>1000</v>
      </c>
    </row>
    <row r="678" spans="1:8" x14ac:dyDescent="0.25">
      <c r="A678" s="10">
        <v>668</v>
      </c>
      <c r="B678" s="13" t="s">
        <v>1695</v>
      </c>
      <c r="C678" s="13" t="s">
        <v>1725</v>
      </c>
      <c r="D678" s="13" t="s">
        <v>1771</v>
      </c>
      <c r="E678" s="13" t="s">
        <v>1772</v>
      </c>
      <c r="F678" s="13" t="s">
        <v>1773</v>
      </c>
      <c r="G678" s="13" t="s">
        <v>26</v>
      </c>
      <c r="H678" s="14">
        <v>1000</v>
      </c>
    </row>
    <row r="679" spans="1:8" x14ac:dyDescent="0.25">
      <c r="A679" s="10">
        <v>669</v>
      </c>
      <c r="B679" s="13" t="s">
        <v>1695</v>
      </c>
      <c r="C679" s="13" t="s">
        <v>1725</v>
      </c>
      <c r="D679" s="13" t="s">
        <v>1725</v>
      </c>
      <c r="E679" s="13" t="s">
        <v>1774</v>
      </c>
      <c r="F679" s="13" t="s">
        <v>1775</v>
      </c>
      <c r="G679" s="13" t="s">
        <v>26</v>
      </c>
      <c r="H679" s="14">
        <v>1000</v>
      </c>
    </row>
    <row r="680" spans="1:8" x14ac:dyDescent="0.25">
      <c r="A680" s="10">
        <v>670</v>
      </c>
      <c r="B680" s="13" t="s">
        <v>1695</v>
      </c>
      <c r="C680" s="13" t="s">
        <v>1725</v>
      </c>
      <c r="D680" s="13" t="s">
        <v>295</v>
      </c>
      <c r="E680" s="13" t="s">
        <v>1776</v>
      </c>
      <c r="F680" s="13" t="s">
        <v>1777</v>
      </c>
      <c r="G680" s="13" t="s">
        <v>26</v>
      </c>
      <c r="H680" s="14">
        <v>1000</v>
      </c>
    </row>
    <row r="681" spans="1:8" x14ac:dyDescent="0.25">
      <c r="A681" s="10">
        <v>671</v>
      </c>
      <c r="B681" s="13" t="s">
        <v>1695</v>
      </c>
      <c r="C681" s="13" t="s">
        <v>1725</v>
      </c>
      <c r="D681" s="13" t="s">
        <v>1112</v>
      </c>
      <c r="E681" s="13" t="s">
        <v>1778</v>
      </c>
      <c r="F681" s="13" t="s">
        <v>1779</v>
      </c>
      <c r="G681" s="13" t="s">
        <v>26</v>
      </c>
      <c r="H681" s="14">
        <v>1000</v>
      </c>
    </row>
    <row r="682" spans="1:8" x14ac:dyDescent="0.25">
      <c r="A682" s="10">
        <v>672</v>
      </c>
      <c r="B682" s="13" t="s">
        <v>1695</v>
      </c>
      <c r="C682" s="13" t="s">
        <v>1725</v>
      </c>
      <c r="D682" s="13" t="s">
        <v>1725</v>
      </c>
      <c r="E682" s="13" t="s">
        <v>1780</v>
      </c>
      <c r="F682" s="13" t="s">
        <v>1781</v>
      </c>
      <c r="G682" s="13" t="s">
        <v>32</v>
      </c>
      <c r="H682" s="14">
        <v>1000</v>
      </c>
    </row>
    <row r="683" spans="1:8" x14ac:dyDescent="0.25">
      <c r="A683" s="10">
        <v>673</v>
      </c>
      <c r="B683" s="13" t="s">
        <v>1695</v>
      </c>
      <c r="C683" s="13" t="s">
        <v>1782</v>
      </c>
      <c r="D683" s="13" t="s">
        <v>1782</v>
      </c>
      <c r="E683" s="13" t="s">
        <v>1783</v>
      </c>
      <c r="F683" s="13" t="s">
        <v>1784</v>
      </c>
      <c r="G683" s="13" t="s">
        <v>32</v>
      </c>
      <c r="H683" s="14">
        <v>1000</v>
      </c>
    </row>
    <row r="684" spans="1:8" x14ac:dyDescent="0.25">
      <c r="A684" s="10">
        <v>674</v>
      </c>
      <c r="B684" s="13" t="s">
        <v>1695</v>
      </c>
      <c r="C684" s="13" t="s">
        <v>1782</v>
      </c>
      <c r="D684" s="13" t="s">
        <v>891</v>
      </c>
      <c r="E684" s="13" t="s">
        <v>1785</v>
      </c>
      <c r="F684" s="13" t="s">
        <v>1786</v>
      </c>
      <c r="G684" s="13" t="s">
        <v>32</v>
      </c>
      <c r="H684" s="14">
        <v>1000</v>
      </c>
    </row>
    <row r="685" spans="1:8" x14ac:dyDescent="0.25">
      <c r="A685" s="10">
        <v>675</v>
      </c>
      <c r="B685" s="13" t="s">
        <v>1695</v>
      </c>
      <c r="C685" s="13" t="s">
        <v>1782</v>
      </c>
      <c r="D685" s="13" t="s">
        <v>393</v>
      </c>
      <c r="E685" s="13" t="s">
        <v>1787</v>
      </c>
      <c r="F685" s="13" t="s">
        <v>1788</v>
      </c>
      <c r="G685" s="13" t="s">
        <v>26</v>
      </c>
      <c r="H685" s="14">
        <v>1000</v>
      </c>
    </row>
    <row r="686" spans="1:8" x14ac:dyDescent="0.25">
      <c r="A686" s="10">
        <v>676</v>
      </c>
      <c r="B686" s="13" t="s">
        <v>1695</v>
      </c>
      <c r="C686" s="13" t="s">
        <v>1782</v>
      </c>
      <c r="D686" s="13" t="s">
        <v>1318</v>
      </c>
      <c r="E686" s="13" t="s">
        <v>1789</v>
      </c>
      <c r="F686" s="13" t="s">
        <v>1790</v>
      </c>
      <c r="G686" s="13" t="s">
        <v>26</v>
      </c>
      <c r="H686" s="14">
        <v>1000</v>
      </c>
    </row>
    <row r="687" spans="1:8" x14ac:dyDescent="0.25">
      <c r="A687" s="10">
        <v>677</v>
      </c>
      <c r="B687" s="13" t="s">
        <v>1695</v>
      </c>
      <c r="C687" s="13" t="s">
        <v>1782</v>
      </c>
      <c r="D687" s="13" t="s">
        <v>528</v>
      </c>
      <c r="E687" s="13" t="s">
        <v>1791</v>
      </c>
      <c r="F687" s="13" t="s">
        <v>1792</v>
      </c>
      <c r="G687" s="13" t="s">
        <v>26</v>
      </c>
      <c r="H687" s="14">
        <v>1000</v>
      </c>
    </row>
    <row r="688" spans="1:8" x14ac:dyDescent="0.25">
      <c r="A688" s="10">
        <v>678</v>
      </c>
      <c r="B688" s="13" t="s">
        <v>1695</v>
      </c>
      <c r="C688" s="13" t="s">
        <v>1782</v>
      </c>
      <c r="D688" s="13" t="s">
        <v>912</v>
      </c>
      <c r="E688" s="13" t="s">
        <v>1793</v>
      </c>
      <c r="F688" s="13" t="s">
        <v>1794</v>
      </c>
      <c r="G688" s="13" t="s">
        <v>32</v>
      </c>
      <c r="H688" s="14">
        <v>1000</v>
      </c>
    </row>
    <row r="689" spans="1:8" x14ac:dyDescent="0.25">
      <c r="A689" s="10">
        <v>679</v>
      </c>
      <c r="B689" s="13" t="s">
        <v>1695</v>
      </c>
      <c r="C689" s="13" t="s">
        <v>1782</v>
      </c>
      <c r="D689" s="13" t="s">
        <v>1795</v>
      </c>
      <c r="E689" s="13" t="s">
        <v>1796</v>
      </c>
      <c r="F689" s="13" t="s">
        <v>1797</v>
      </c>
      <c r="G689" s="13" t="s">
        <v>26</v>
      </c>
      <c r="H689" s="14">
        <v>1000</v>
      </c>
    </row>
    <row r="690" spans="1:8" x14ac:dyDescent="0.25">
      <c r="A690" s="10">
        <v>680</v>
      </c>
      <c r="B690" s="13" t="s">
        <v>1695</v>
      </c>
      <c r="C690" s="13" t="s">
        <v>1782</v>
      </c>
      <c r="D690" s="13" t="s">
        <v>393</v>
      </c>
      <c r="E690" s="13" t="s">
        <v>1798</v>
      </c>
      <c r="F690" s="13" t="s">
        <v>1799</v>
      </c>
      <c r="G690" s="13" t="s">
        <v>32</v>
      </c>
      <c r="H690" s="14">
        <v>1000</v>
      </c>
    </row>
    <row r="691" spans="1:8" x14ac:dyDescent="0.25">
      <c r="A691" s="10">
        <v>681</v>
      </c>
      <c r="B691" s="13" t="s">
        <v>1695</v>
      </c>
      <c r="C691" s="13" t="s">
        <v>1782</v>
      </c>
      <c r="D691" s="13" t="s">
        <v>1782</v>
      </c>
      <c r="E691" s="13" t="s">
        <v>1800</v>
      </c>
      <c r="F691" s="13" t="s">
        <v>1801</v>
      </c>
      <c r="G691" s="13" t="s">
        <v>32</v>
      </c>
      <c r="H691" s="14">
        <v>1000</v>
      </c>
    </row>
    <row r="692" spans="1:8" x14ac:dyDescent="0.25">
      <c r="A692" s="10">
        <v>682</v>
      </c>
      <c r="B692" s="13" t="s">
        <v>1695</v>
      </c>
      <c r="C692" s="13" t="s">
        <v>1782</v>
      </c>
      <c r="D692" s="13" t="s">
        <v>1802</v>
      </c>
      <c r="E692" s="13" t="s">
        <v>1803</v>
      </c>
      <c r="F692" s="13" t="s">
        <v>1804</v>
      </c>
      <c r="G692" s="13" t="s">
        <v>26</v>
      </c>
      <c r="H692" s="14">
        <v>1000</v>
      </c>
    </row>
    <row r="693" spans="1:8" x14ac:dyDescent="0.25">
      <c r="A693" s="10">
        <v>683</v>
      </c>
      <c r="B693" s="13" t="s">
        <v>1695</v>
      </c>
      <c r="C693" s="13" t="s">
        <v>1782</v>
      </c>
      <c r="D693" s="13" t="s">
        <v>912</v>
      </c>
      <c r="E693" s="13" t="s">
        <v>1805</v>
      </c>
      <c r="F693" s="13" t="s">
        <v>1806</v>
      </c>
      <c r="G693" s="13" t="s">
        <v>26</v>
      </c>
      <c r="H693" s="14">
        <v>1000</v>
      </c>
    </row>
    <row r="694" spans="1:8" x14ac:dyDescent="0.25">
      <c r="A694" s="10">
        <v>684</v>
      </c>
      <c r="B694" s="13" t="s">
        <v>1695</v>
      </c>
      <c r="C694" s="13" t="s">
        <v>912</v>
      </c>
      <c r="D694" s="13" t="s">
        <v>1807</v>
      </c>
      <c r="E694" s="13" t="s">
        <v>1808</v>
      </c>
      <c r="F694" s="13" t="s">
        <v>1809</v>
      </c>
      <c r="G694" s="13" t="s">
        <v>32</v>
      </c>
      <c r="H694" s="14">
        <v>1000</v>
      </c>
    </row>
    <row r="695" spans="1:8" x14ac:dyDescent="0.25">
      <c r="A695" s="10">
        <v>685</v>
      </c>
      <c r="B695" s="13" t="s">
        <v>1695</v>
      </c>
      <c r="C695" s="13" t="s">
        <v>912</v>
      </c>
      <c r="D695" s="13" t="s">
        <v>1810</v>
      </c>
      <c r="E695" s="13" t="s">
        <v>1811</v>
      </c>
      <c r="F695" s="13" t="s">
        <v>1812</v>
      </c>
      <c r="G695" s="13" t="s">
        <v>26</v>
      </c>
      <c r="H695" s="14">
        <v>1000</v>
      </c>
    </row>
    <row r="696" spans="1:8" x14ac:dyDescent="0.25">
      <c r="A696" s="10">
        <v>686</v>
      </c>
      <c r="B696" s="13" t="s">
        <v>1695</v>
      </c>
      <c r="C696" s="13" t="s">
        <v>912</v>
      </c>
      <c r="D696" s="13" t="s">
        <v>1807</v>
      </c>
      <c r="E696" s="13" t="s">
        <v>1813</v>
      </c>
      <c r="F696" s="13" t="s">
        <v>1814</v>
      </c>
      <c r="G696" s="13" t="s">
        <v>32</v>
      </c>
      <c r="H696" s="14">
        <v>1000</v>
      </c>
    </row>
    <row r="697" spans="1:8" x14ac:dyDescent="0.25">
      <c r="A697" s="10">
        <v>687</v>
      </c>
      <c r="B697" s="13" t="s">
        <v>1695</v>
      </c>
      <c r="C697" s="13" t="s">
        <v>912</v>
      </c>
      <c r="D697" s="13" t="s">
        <v>1815</v>
      </c>
      <c r="E697" s="13" t="s">
        <v>1816</v>
      </c>
      <c r="F697" s="13" t="s">
        <v>1817</v>
      </c>
      <c r="G697" s="13" t="s">
        <v>26</v>
      </c>
      <c r="H697" s="14">
        <v>1000</v>
      </c>
    </row>
    <row r="698" spans="1:8" x14ac:dyDescent="0.25">
      <c r="A698" s="10">
        <v>688</v>
      </c>
      <c r="B698" s="13" t="s">
        <v>1695</v>
      </c>
      <c r="C698" s="13" t="s">
        <v>912</v>
      </c>
      <c r="D698" s="13" t="s">
        <v>1818</v>
      </c>
      <c r="E698" s="13" t="s">
        <v>1819</v>
      </c>
      <c r="F698" s="13" t="s">
        <v>1820</v>
      </c>
      <c r="G698" s="13" t="s">
        <v>26</v>
      </c>
      <c r="H698" s="14">
        <v>1000</v>
      </c>
    </row>
    <row r="699" spans="1:8" x14ac:dyDescent="0.25">
      <c r="A699" s="10">
        <v>689</v>
      </c>
      <c r="B699" s="13" t="s">
        <v>1695</v>
      </c>
      <c r="C699" s="13" t="s">
        <v>912</v>
      </c>
      <c r="D699" s="13" t="s">
        <v>1818</v>
      </c>
      <c r="E699" s="13" t="s">
        <v>1821</v>
      </c>
      <c r="F699" s="13" t="s">
        <v>1822</v>
      </c>
      <c r="G699" s="13" t="s">
        <v>32</v>
      </c>
      <c r="H699" s="14">
        <v>1000</v>
      </c>
    </row>
    <row r="700" spans="1:8" x14ac:dyDescent="0.25">
      <c r="A700" s="10">
        <v>690</v>
      </c>
      <c r="B700" s="13" t="s">
        <v>1695</v>
      </c>
      <c r="C700" s="13" t="s">
        <v>912</v>
      </c>
      <c r="D700" s="13" t="s">
        <v>1818</v>
      </c>
      <c r="E700" s="13" t="s">
        <v>1823</v>
      </c>
      <c r="F700" s="13" t="s">
        <v>1824</v>
      </c>
      <c r="G700" s="13" t="s">
        <v>32</v>
      </c>
      <c r="H700" s="14">
        <v>1000</v>
      </c>
    </row>
    <row r="701" spans="1:8" x14ac:dyDescent="0.25">
      <c r="A701" s="10">
        <v>691</v>
      </c>
      <c r="B701" s="13" t="s">
        <v>1695</v>
      </c>
      <c r="C701" s="13" t="s">
        <v>912</v>
      </c>
      <c r="D701" s="13" t="s">
        <v>1807</v>
      </c>
      <c r="E701" s="13" t="s">
        <v>1825</v>
      </c>
      <c r="F701" s="13" t="s">
        <v>1826</v>
      </c>
      <c r="G701" s="13" t="s">
        <v>26</v>
      </c>
      <c r="H701" s="14">
        <v>1000</v>
      </c>
    </row>
    <row r="702" spans="1:8" x14ac:dyDescent="0.25">
      <c r="A702" s="10">
        <v>692</v>
      </c>
      <c r="B702" s="13" t="s">
        <v>1695</v>
      </c>
      <c r="C702" s="13" t="s">
        <v>912</v>
      </c>
      <c r="D702" s="13" t="s">
        <v>1818</v>
      </c>
      <c r="E702" s="13" t="s">
        <v>1827</v>
      </c>
      <c r="F702" s="13" t="s">
        <v>1828</v>
      </c>
      <c r="G702" s="13" t="s">
        <v>32</v>
      </c>
      <c r="H702" s="14">
        <v>1000</v>
      </c>
    </row>
    <row r="703" spans="1:8" x14ac:dyDescent="0.25">
      <c r="A703" s="10">
        <v>693</v>
      </c>
      <c r="B703" s="13" t="s">
        <v>1695</v>
      </c>
      <c r="C703" s="13" t="s">
        <v>912</v>
      </c>
      <c r="D703" s="13" t="s">
        <v>1818</v>
      </c>
      <c r="E703" s="13" t="s">
        <v>1829</v>
      </c>
      <c r="F703" s="13" t="s">
        <v>1830</v>
      </c>
      <c r="G703" s="13" t="s">
        <v>26</v>
      </c>
      <c r="H703" s="14">
        <v>1000</v>
      </c>
    </row>
    <row r="704" spans="1:8" x14ac:dyDescent="0.25">
      <c r="A704" s="10">
        <v>694</v>
      </c>
      <c r="B704" s="13" t="s">
        <v>1695</v>
      </c>
      <c r="C704" s="13" t="s">
        <v>912</v>
      </c>
      <c r="D704" s="13" t="s">
        <v>1810</v>
      </c>
      <c r="E704" s="13" t="s">
        <v>1831</v>
      </c>
      <c r="F704" s="13" t="s">
        <v>1832</v>
      </c>
      <c r="G704" s="13" t="s">
        <v>32</v>
      </c>
      <c r="H704" s="14">
        <v>1000</v>
      </c>
    </row>
    <row r="705" spans="1:8" x14ac:dyDescent="0.25">
      <c r="A705" s="10">
        <v>695</v>
      </c>
      <c r="B705" s="13" t="s">
        <v>1695</v>
      </c>
      <c r="C705" s="13" t="s">
        <v>912</v>
      </c>
      <c r="D705" s="13" t="s">
        <v>1818</v>
      </c>
      <c r="E705" s="13" t="s">
        <v>1833</v>
      </c>
      <c r="F705" s="13" t="s">
        <v>1834</v>
      </c>
      <c r="G705" s="13" t="s">
        <v>26</v>
      </c>
      <c r="H705" s="14">
        <v>1000</v>
      </c>
    </row>
    <row r="706" spans="1:8" x14ac:dyDescent="0.25">
      <c r="A706" s="10">
        <v>696</v>
      </c>
      <c r="B706" s="13" t="s">
        <v>1695</v>
      </c>
      <c r="C706" s="13" t="s">
        <v>1835</v>
      </c>
      <c r="D706" s="13" t="s">
        <v>1836</v>
      </c>
      <c r="E706" s="13" t="s">
        <v>1837</v>
      </c>
      <c r="F706" s="13" t="s">
        <v>1838</v>
      </c>
      <c r="G706" s="13" t="s">
        <v>32</v>
      </c>
      <c r="H706" s="14">
        <v>1000</v>
      </c>
    </row>
    <row r="707" spans="1:8" x14ac:dyDescent="0.25">
      <c r="A707" s="10">
        <v>697</v>
      </c>
      <c r="B707" s="13" t="s">
        <v>1695</v>
      </c>
      <c r="C707" s="13" t="s">
        <v>1835</v>
      </c>
      <c r="D707" s="13" t="s">
        <v>1839</v>
      </c>
      <c r="E707" s="13" t="s">
        <v>1840</v>
      </c>
      <c r="F707" s="13" t="s">
        <v>1841</v>
      </c>
      <c r="G707" s="13" t="s">
        <v>32</v>
      </c>
      <c r="H707" s="14">
        <v>1000</v>
      </c>
    </row>
    <row r="708" spans="1:8" x14ac:dyDescent="0.25">
      <c r="A708" s="10">
        <v>698</v>
      </c>
      <c r="B708" s="13" t="s">
        <v>1695</v>
      </c>
      <c r="C708" s="13" t="s">
        <v>1835</v>
      </c>
      <c r="D708" s="13" t="s">
        <v>1842</v>
      </c>
      <c r="E708" s="13" t="s">
        <v>1843</v>
      </c>
      <c r="F708" s="13" t="s">
        <v>1844</v>
      </c>
      <c r="G708" s="13" t="s">
        <v>26</v>
      </c>
      <c r="H708" s="14">
        <v>1000</v>
      </c>
    </row>
    <row r="709" spans="1:8" x14ac:dyDescent="0.25">
      <c r="A709" s="10">
        <v>699</v>
      </c>
      <c r="B709" s="13" t="s">
        <v>1695</v>
      </c>
      <c r="C709" s="13" t="s">
        <v>1835</v>
      </c>
      <c r="D709" s="13" t="s">
        <v>1845</v>
      </c>
      <c r="E709" s="13" t="s">
        <v>1846</v>
      </c>
      <c r="F709" s="13" t="s">
        <v>1847</v>
      </c>
      <c r="G709" s="13" t="s">
        <v>26</v>
      </c>
      <c r="H709" s="14">
        <v>1000</v>
      </c>
    </row>
    <row r="710" spans="1:8" x14ac:dyDescent="0.25">
      <c r="A710" s="10">
        <v>700</v>
      </c>
      <c r="B710" s="13" t="s">
        <v>1695</v>
      </c>
      <c r="C710" s="13" t="s">
        <v>1835</v>
      </c>
      <c r="D710" s="13" t="s">
        <v>1848</v>
      </c>
      <c r="E710" s="13" t="s">
        <v>1849</v>
      </c>
      <c r="F710" s="13" t="s">
        <v>1850</v>
      </c>
      <c r="G710" s="13" t="s">
        <v>32</v>
      </c>
      <c r="H710" s="14">
        <v>1000</v>
      </c>
    </row>
    <row r="711" spans="1:8" x14ac:dyDescent="0.25">
      <c r="A711" s="10">
        <v>701</v>
      </c>
      <c r="B711" s="13" t="s">
        <v>1695</v>
      </c>
      <c r="C711" s="13" t="s">
        <v>1835</v>
      </c>
      <c r="D711" s="13" t="s">
        <v>1848</v>
      </c>
      <c r="E711" s="13" t="s">
        <v>1851</v>
      </c>
      <c r="F711" s="13" t="s">
        <v>1852</v>
      </c>
      <c r="G711" s="13" t="s">
        <v>26</v>
      </c>
      <c r="H711" s="14">
        <v>1000</v>
      </c>
    </row>
    <row r="712" spans="1:8" x14ac:dyDescent="0.25">
      <c r="A712" s="10">
        <v>702</v>
      </c>
      <c r="B712" s="13" t="s">
        <v>1695</v>
      </c>
      <c r="C712" s="13" t="s">
        <v>1835</v>
      </c>
      <c r="D712" s="13" t="s">
        <v>1848</v>
      </c>
      <c r="E712" s="13" t="s">
        <v>1853</v>
      </c>
      <c r="F712" s="13" t="s">
        <v>1854</v>
      </c>
      <c r="G712" s="13" t="s">
        <v>26</v>
      </c>
      <c r="H712" s="14">
        <v>1000</v>
      </c>
    </row>
    <row r="713" spans="1:8" x14ac:dyDescent="0.25">
      <c r="A713" s="10">
        <v>703</v>
      </c>
      <c r="B713" s="13" t="s">
        <v>1695</v>
      </c>
      <c r="C713" s="13" t="s">
        <v>1835</v>
      </c>
      <c r="D713" s="13" t="s">
        <v>1848</v>
      </c>
      <c r="E713" s="13" t="s">
        <v>1855</v>
      </c>
      <c r="F713" s="13" t="s">
        <v>1856</v>
      </c>
      <c r="G713" s="13" t="s">
        <v>26</v>
      </c>
      <c r="H713" s="14">
        <v>1000</v>
      </c>
    </row>
    <row r="714" spans="1:8" x14ac:dyDescent="0.25">
      <c r="A714" s="10">
        <v>704</v>
      </c>
      <c r="B714" s="13" t="s">
        <v>1695</v>
      </c>
      <c r="C714" s="13" t="s">
        <v>1835</v>
      </c>
      <c r="D714" s="13" t="s">
        <v>1857</v>
      </c>
      <c r="E714" s="13" t="s">
        <v>1858</v>
      </c>
      <c r="F714" s="13" t="s">
        <v>1859</v>
      </c>
      <c r="G714" s="13" t="s">
        <v>26</v>
      </c>
      <c r="H714" s="14">
        <v>1000</v>
      </c>
    </row>
    <row r="715" spans="1:8" x14ac:dyDescent="0.25">
      <c r="A715" s="10">
        <v>705</v>
      </c>
      <c r="B715" s="13" t="s">
        <v>1695</v>
      </c>
      <c r="C715" s="13" t="s">
        <v>1835</v>
      </c>
      <c r="D715" s="13" t="s">
        <v>1848</v>
      </c>
      <c r="E715" s="13" t="s">
        <v>1860</v>
      </c>
      <c r="F715" s="13" t="s">
        <v>1861</v>
      </c>
      <c r="G715" s="13" t="s">
        <v>32</v>
      </c>
      <c r="H715" s="14">
        <v>1000</v>
      </c>
    </row>
    <row r="716" spans="1:8" x14ac:dyDescent="0.25">
      <c r="A716" s="10">
        <v>706</v>
      </c>
      <c r="B716" s="13" t="s">
        <v>1695</v>
      </c>
      <c r="C716" s="13" t="s">
        <v>1835</v>
      </c>
      <c r="D716" s="13" t="s">
        <v>1547</v>
      </c>
      <c r="E716" s="13" t="s">
        <v>1862</v>
      </c>
      <c r="F716" s="13" t="s">
        <v>1863</v>
      </c>
      <c r="G716" s="13" t="s">
        <v>26</v>
      </c>
      <c r="H716" s="14">
        <v>1000</v>
      </c>
    </row>
    <row r="717" spans="1:8" x14ac:dyDescent="0.25">
      <c r="A717" s="10">
        <v>707</v>
      </c>
      <c r="B717" s="13" t="s">
        <v>1695</v>
      </c>
      <c r="C717" s="13" t="s">
        <v>1835</v>
      </c>
      <c r="D717" s="13" t="s">
        <v>1864</v>
      </c>
      <c r="E717" s="13" t="s">
        <v>1865</v>
      </c>
      <c r="F717" s="13" t="s">
        <v>1866</v>
      </c>
      <c r="G717" s="13" t="s">
        <v>32</v>
      </c>
      <c r="H717" s="14">
        <v>1000</v>
      </c>
    </row>
    <row r="718" spans="1:8" x14ac:dyDescent="0.25">
      <c r="A718" s="10">
        <v>708</v>
      </c>
      <c r="B718" s="13" t="s">
        <v>1695</v>
      </c>
      <c r="C718" s="13" t="s">
        <v>1835</v>
      </c>
      <c r="D718" s="13" t="s">
        <v>1867</v>
      </c>
      <c r="E718" s="13" t="s">
        <v>1868</v>
      </c>
      <c r="F718" s="13" t="s">
        <v>1869</v>
      </c>
      <c r="G718" s="13" t="s">
        <v>26</v>
      </c>
      <c r="H718" s="14">
        <v>1000</v>
      </c>
    </row>
    <row r="719" spans="1:8" x14ac:dyDescent="0.25">
      <c r="A719" s="10">
        <v>709</v>
      </c>
      <c r="B719" s="13" t="s">
        <v>1695</v>
      </c>
      <c r="C719" s="13" t="s">
        <v>1835</v>
      </c>
      <c r="D719" s="13" t="s">
        <v>1867</v>
      </c>
      <c r="E719" s="13" t="s">
        <v>1870</v>
      </c>
      <c r="F719" s="13" t="s">
        <v>1871</v>
      </c>
      <c r="G719" s="13" t="s">
        <v>32</v>
      </c>
      <c r="H719" s="14">
        <v>1000</v>
      </c>
    </row>
    <row r="720" spans="1:8" x14ac:dyDescent="0.25">
      <c r="A720" s="10">
        <v>710</v>
      </c>
      <c r="B720" s="13" t="s">
        <v>1695</v>
      </c>
      <c r="C720" s="13" t="s">
        <v>1835</v>
      </c>
      <c r="D720" s="13" t="s">
        <v>1867</v>
      </c>
      <c r="E720" s="13" t="s">
        <v>1872</v>
      </c>
      <c r="F720" s="13" t="s">
        <v>1873</v>
      </c>
      <c r="G720" s="13" t="s">
        <v>26</v>
      </c>
      <c r="H720" s="14">
        <v>1000</v>
      </c>
    </row>
    <row r="721" spans="1:8" x14ac:dyDescent="0.25">
      <c r="A721" s="10">
        <v>711</v>
      </c>
      <c r="B721" s="13" t="s">
        <v>1695</v>
      </c>
      <c r="C721" s="13" t="s">
        <v>1835</v>
      </c>
      <c r="D721" s="13" t="s">
        <v>1874</v>
      </c>
      <c r="E721" s="13" t="s">
        <v>1875</v>
      </c>
      <c r="F721" s="13" t="s">
        <v>1876</v>
      </c>
      <c r="G721" s="13" t="s">
        <v>26</v>
      </c>
      <c r="H721" s="14">
        <v>1000</v>
      </c>
    </row>
    <row r="722" spans="1:8" x14ac:dyDescent="0.25">
      <c r="A722" s="10">
        <v>712</v>
      </c>
      <c r="B722" s="13" t="s">
        <v>1695</v>
      </c>
      <c r="C722" s="13" t="s">
        <v>1835</v>
      </c>
      <c r="D722" s="13" t="s">
        <v>1877</v>
      </c>
      <c r="E722" s="13" t="s">
        <v>1878</v>
      </c>
      <c r="F722" s="13" t="s">
        <v>1879</v>
      </c>
      <c r="G722" s="13" t="s">
        <v>26</v>
      </c>
      <c r="H722" s="14">
        <v>1000</v>
      </c>
    </row>
    <row r="723" spans="1:8" x14ac:dyDescent="0.25">
      <c r="A723" s="10">
        <v>713</v>
      </c>
      <c r="B723" s="13" t="s">
        <v>1695</v>
      </c>
      <c r="C723" s="13" t="s">
        <v>1835</v>
      </c>
      <c r="D723" s="13" t="s">
        <v>1547</v>
      </c>
      <c r="E723" s="13" t="s">
        <v>1880</v>
      </c>
      <c r="F723" s="13" t="s">
        <v>1881</v>
      </c>
      <c r="G723" s="13" t="s">
        <v>32</v>
      </c>
      <c r="H723" s="14">
        <v>1000</v>
      </c>
    </row>
    <row r="724" spans="1:8" x14ac:dyDescent="0.25">
      <c r="A724" s="10">
        <v>714</v>
      </c>
      <c r="B724" s="13" t="s">
        <v>1695</v>
      </c>
      <c r="C724" s="13" t="s">
        <v>1835</v>
      </c>
      <c r="D724" s="13" t="s">
        <v>888</v>
      </c>
      <c r="E724" s="13" t="s">
        <v>1882</v>
      </c>
      <c r="F724" s="13" t="s">
        <v>1883</v>
      </c>
      <c r="G724" s="13" t="s">
        <v>26</v>
      </c>
      <c r="H724" s="14">
        <v>1000</v>
      </c>
    </row>
    <row r="725" spans="1:8" x14ac:dyDescent="0.25">
      <c r="A725" s="10">
        <v>715</v>
      </c>
      <c r="B725" s="13" t="s">
        <v>1695</v>
      </c>
      <c r="C725" s="13" t="s">
        <v>1835</v>
      </c>
      <c r="D725" s="13" t="s">
        <v>1884</v>
      </c>
      <c r="E725" s="13" t="s">
        <v>1885</v>
      </c>
      <c r="F725" s="13" t="s">
        <v>1886</v>
      </c>
      <c r="G725" s="13" t="s">
        <v>26</v>
      </c>
      <c r="H725" s="14">
        <v>1000</v>
      </c>
    </row>
    <row r="726" spans="1:8" x14ac:dyDescent="0.25">
      <c r="A726" s="10">
        <v>716</v>
      </c>
      <c r="B726" s="13" t="s">
        <v>1695</v>
      </c>
      <c r="C726" s="13" t="s">
        <v>1835</v>
      </c>
      <c r="D726" s="13" t="s">
        <v>888</v>
      </c>
      <c r="E726" s="13" t="s">
        <v>1887</v>
      </c>
      <c r="F726" s="13" t="s">
        <v>1888</v>
      </c>
      <c r="G726" s="13" t="s">
        <v>32</v>
      </c>
      <c r="H726" s="14">
        <v>1000</v>
      </c>
    </row>
    <row r="727" spans="1:8" x14ac:dyDescent="0.25">
      <c r="A727" s="10">
        <v>717</v>
      </c>
      <c r="B727" s="13" t="s">
        <v>1695</v>
      </c>
      <c r="C727" s="13" t="s">
        <v>1889</v>
      </c>
      <c r="D727" s="13" t="s">
        <v>1890</v>
      </c>
      <c r="E727" s="13" t="s">
        <v>1891</v>
      </c>
      <c r="F727" s="13" t="s">
        <v>1892</v>
      </c>
      <c r="G727" s="13" t="s">
        <v>32</v>
      </c>
      <c r="H727" s="14">
        <v>1000</v>
      </c>
    </row>
    <row r="728" spans="1:8" x14ac:dyDescent="0.25">
      <c r="A728" s="10">
        <v>718</v>
      </c>
      <c r="B728" s="13" t="s">
        <v>1695</v>
      </c>
      <c r="C728" s="13" t="s">
        <v>1889</v>
      </c>
      <c r="D728" s="13" t="s">
        <v>1893</v>
      </c>
      <c r="E728" s="13" t="s">
        <v>1894</v>
      </c>
      <c r="F728" s="13" t="s">
        <v>1895</v>
      </c>
      <c r="G728" s="13" t="s">
        <v>26</v>
      </c>
      <c r="H728" s="14">
        <v>1000</v>
      </c>
    </row>
    <row r="729" spans="1:8" x14ac:dyDescent="0.25">
      <c r="A729" s="10">
        <v>719</v>
      </c>
      <c r="B729" s="13" t="s">
        <v>1695</v>
      </c>
      <c r="C729" s="13" t="s">
        <v>1889</v>
      </c>
      <c r="D729" s="13" t="s">
        <v>1896</v>
      </c>
      <c r="E729" s="13" t="s">
        <v>1897</v>
      </c>
      <c r="F729" s="13" t="s">
        <v>1898</v>
      </c>
      <c r="G729" s="13" t="s">
        <v>32</v>
      </c>
      <c r="H729" s="14">
        <v>1000</v>
      </c>
    </row>
    <row r="730" spans="1:8" x14ac:dyDescent="0.25">
      <c r="A730" s="10">
        <v>720</v>
      </c>
      <c r="B730" s="13" t="s">
        <v>1695</v>
      </c>
      <c r="C730" s="13" t="s">
        <v>1889</v>
      </c>
      <c r="D730" s="13" t="s">
        <v>730</v>
      </c>
      <c r="E730" s="13" t="s">
        <v>1899</v>
      </c>
      <c r="F730" s="13" t="s">
        <v>1900</v>
      </c>
      <c r="G730" s="13" t="s">
        <v>26</v>
      </c>
      <c r="H730" s="14">
        <v>1000</v>
      </c>
    </row>
    <row r="731" spans="1:8" x14ac:dyDescent="0.25">
      <c r="A731" s="10">
        <v>721</v>
      </c>
      <c r="B731" s="13" t="s">
        <v>1695</v>
      </c>
      <c r="C731" s="13" t="s">
        <v>1889</v>
      </c>
      <c r="D731" s="13" t="s">
        <v>1901</v>
      </c>
      <c r="E731" s="13" t="s">
        <v>1902</v>
      </c>
      <c r="F731" s="13" t="s">
        <v>1903</v>
      </c>
      <c r="G731" s="13" t="s">
        <v>26</v>
      </c>
      <c r="H731" s="14">
        <v>1000</v>
      </c>
    </row>
    <row r="732" spans="1:8" x14ac:dyDescent="0.25">
      <c r="A732" s="10">
        <v>722</v>
      </c>
      <c r="B732" s="13" t="s">
        <v>1695</v>
      </c>
      <c r="C732" s="13" t="s">
        <v>1889</v>
      </c>
      <c r="D732" s="13" t="s">
        <v>1904</v>
      </c>
      <c r="E732" s="13" t="s">
        <v>1905</v>
      </c>
      <c r="F732" s="13" t="s">
        <v>1906</v>
      </c>
      <c r="G732" s="13" t="s">
        <v>26</v>
      </c>
      <c r="H732" s="14">
        <v>1000</v>
      </c>
    </row>
    <row r="733" spans="1:8" x14ac:dyDescent="0.25">
      <c r="A733" s="10">
        <v>723</v>
      </c>
      <c r="B733" s="13" t="s">
        <v>1695</v>
      </c>
      <c r="C733" s="13" t="s">
        <v>1889</v>
      </c>
      <c r="D733" s="13" t="s">
        <v>1907</v>
      </c>
      <c r="E733" s="13" t="s">
        <v>1908</v>
      </c>
      <c r="F733" s="13" t="s">
        <v>1909</v>
      </c>
      <c r="G733" s="13" t="s">
        <v>32</v>
      </c>
      <c r="H733" s="14">
        <v>1000</v>
      </c>
    </row>
    <row r="734" spans="1:8" x14ac:dyDescent="0.25">
      <c r="A734" s="10">
        <v>724</v>
      </c>
      <c r="B734" s="13" t="s">
        <v>1695</v>
      </c>
      <c r="C734" s="13" t="s">
        <v>1889</v>
      </c>
      <c r="D734" s="13" t="s">
        <v>1907</v>
      </c>
      <c r="E734" s="13" t="s">
        <v>1910</v>
      </c>
      <c r="F734" s="13" t="s">
        <v>1911</v>
      </c>
      <c r="G734" s="13" t="s">
        <v>32</v>
      </c>
      <c r="H734" s="14">
        <v>1000</v>
      </c>
    </row>
    <row r="735" spans="1:8" x14ac:dyDescent="0.25">
      <c r="A735" s="10">
        <v>725</v>
      </c>
      <c r="B735" s="13" t="s">
        <v>1695</v>
      </c>
      <c r="C735" s="13" t="s">
        <v>1889</v>
      </c>
      <c r="D735" s="13" t="s">
        <v>1912</v>
      </c>
      <c r="E735" s="13" t="s">
        <v>1913</v>
      </c>
      <c r="F735" s="13" t="s">
        <v>1914</v>
      </c>
      <c r="G735" s="13" t="s">
        <v>32</v>
      </c>
      <c r="H735" s="14">
        <v>1000</v>
      </c>
    </row>
    <row r="736" spans="1:8" x14ac:dyDescent="0.25">
      <c r="A736" s="10">
        <v>726</v>
      </c>
      <c r="B736" s="13" t="s">
        <v>1695</v>
      </c>
      <c r="C736" s="13" t="s">
        <v>1889</v>
      </c>
      <c r="D736" s="13" t="s">
        <v>1912</v>
      </c>
      <c r="E736" s="13" t="s">
        <v>1915</v>
      </c>
      <c r="F736" s="13" t="s">
        <v>1916</v>
      </c>
      <c r="G736" s="13" t="s">
        <v>32</v>
      </c>
      <c r="H736" s="14">
        <v>1000</v>
      </c>
    </row>
    <row r="737" spans="1:8" x14ac:dyDescent="0.25">
      <c r="A737" s="10">
        <v>727</v>
      </c>
      <c r="B737" s="13" t="s">
        <v>1695</v>
      </c>
      <c r="C737" s="13" t="s">
        <v>1889</v>
      </c>
      <c r="D737" s="13" t="s">
        <v>1907</v>
      </c>
      <c r="E737" s="13" t="s">
        <v>1917</v>
      </c>
      <c r="F737" s="13" t="s">
        <v>1918</v>
      </c>
      <c r="G737" s="13" t="s">
        <v>32</v>
      </c>
      <c r="H737" s="14">
        <v>1000</v>
      </c>
    </row>
    <row r="738" spans="1:8" x14ac:dyDescent="0.25">
      <c r="A738" s="10">
        <v>728</v>
      </c>
      <c r="B738" s="13" t="s">
        <v>1695</v>
      </c>
      <c r="C738" s="13" t="s">
        <v>1889</v>
      </c>
      <c r="D738" s="13" t="s">
        <v>1907</v>
      </c>
      <c r="E738" s="13" t="s">
        <v>1919</v>
      </c>
      <c r="F738" s="13" t="s">
        <v>1920</v>
      </c>
      <c r="G738" s="13" t="s">
        <v>26</v>
      </c>
      <c r="H738" s="14">
        <v>1000</v>
      </c>
    </row>
    <row r="739" spans="1:8" x14ac:dyDescent="0.25">
      <c r="A739" s="10">
        <v>729</v>
      </c>
      <c r="B739" s="13" t="s">
        <v>1695</v>
      </c>
      <c r="C739" s="13" t="s">
        <v>1889</v>
      </c>
      <c r="D739" s="13" t="s">
        <v>1921</v>
      </c>
      <c r="E739" s="13" t="s">
        <v>1922</v>
      </c>
      <c r="F739" s="13" t="s">
        <v>1923</v>
      </c>
      <c r="G739" s="13" t="s">
        <v>32</v>
      </c>
      <c r="H739" s="14">
        <v>1000</v>
      </c>
    </row>
    <row r="740" spans="1:8" x14ac:dyDescent="0.25">
      <c r="A740" s="10">
        <v>730</v>
      </c>
      <c r="B740" s="13" t="s">
        <v>1695</v>
      </c>
      <c r="C740" s="13" t="s">
        <v>1889</v>
      </c>
      <c r="D740" s="13" t="s">
        <v>1921</v>
      </c>
      <c r="E740" s="13" t="s">
        <v>1924</v>
      </c>
      <c r="F740" s="13" t="s">
        <v>1925</v>
      </c>
      <c r="G740" s="13" t="s">
        <v>26</v>
      </c>
      <c r="H740" s="14">
        <v>1000</v>
      </c>
    </row>
    <row r="741" spans="1:8" x14ac:dyDescent="0.25">
      <c r="A741" s="10">
        <v>731</v>
      </c>
      <c r="B741" s="13" t="s">
        <v>1695</v>
      </c>
      <c r="C741" s="13" t="s">
        <v>1889</v>
      </c>
      <c r="D741" s="13" t="s">
        <v>1901</v>
      </c>
      <c r="E741" s="13" t="s">
        <v>1926</v>
      </c>
      <c r="F741" s="13" t="s">
        <v>1927</v>
      </c>
      <c r="G741" s="13" t="s">
        <v>32</v>
      </c>
      <c r="H741" s="14">
        <v>1000</v>
      </c>
    </row>
    <row r="742" spans="1:8" x14ac:dyDescent="0.25">
      <c r="A742" s="10">
        <v>732</v>
      </c>
      <c r="B742" s="13" t="s">
        <v>1695</v>
      </c>
      <c r="C742" s="13" t="s">
        <v>1889</v>
      </c>
      <c r="D742" s="13" t="s">
        <v>1901</v>
      </c>
      <c r="E742" s="13" t="s">
        <v>1928</v>
      </c>
      <c r="F742" s="13" t="s">
        <v>1929</v>
      </c>
      <c r="G742" s="13" t="s">
        <v>32</v>
      </c>
      <c r="H742" s="14">
        <v>1000</v>
      </c>
    </row>
    <row r="743" spans="1:8" x14ac:dyDescent="0.25">
      <c r="A743" s="10">
        <v>733</v>
      </c>
      <c r="B743" s="13" t="s">
        <v>1695</v>
      </c>
      <c r="C743" s="13" t="s">
        <v>1889</v>
      </c>
      <c r="D743" s="13" t="s">
        <v>966</v>
      </c>
      <c r="E743" s="13" t="s">
        <v>1930</v>
      </c>
      <c r="F743" s="13" t="s">
        <v>1931</v>
      </c>
      <c r="G743" s="13" t="s">
        <v>26</v>
      </c>
      <c r="H743" s="14">
        <v>1000</v>
      </c>
    </row>
    <row r="744" spans="1:8" x14ac:dyDescent="0.25">
      <c r="A744" s="10">
        <v>734</v>
      </c>
      <c r="B744" s="13" t="s">
        <v>1695</v>
      </c>
      <c r="C744" s="13" t="s">
        <v>1889</v>
      </c>
      <c r="D744" s="13" t="s">
        <v>1912</v>
      </c>
      <c r="E744" s="13" t="s">
        <v>1932</v>
      </c>
      <c r="F744" s="13" t="s">
        <v>1933</v>
      </c>
      <c r="G744" s="13" t="s">
        <v>26</v>
      </c>
      <c r="H744" s="14">
        <v>1000</v>
      </c>
    </row>
    <row r="745" spans="1:8" x14ac:dyDescent="0.25">
      <c r="A745" s="10">
        <v>735</v>
      </c>
      <c r="B745" s="13" t="s">
        <v>1695</v>
      </c>
      <c r="C745" s="13" t="s">
        <v>1934</v>
      </c>
      <c r="D745" s="13" t="s">
        <v>1935</v>
      </c>
      <c r="E745" s="13" t="s">
        <v>1936</v>
      </c>
      <c r="F745" s="13" t="s">
        <v>1937</v>
      </c>
      <c r="G745" s="13" t="s">
        <v>32</v>
      </c>
      <c r="H745" s="14">
        <v>1000</v>
      </c>
    </row>
    <row r="746" spans="1:8" x14ac:dyDescent="0.25">
      <c r="A746" s="10">
        <v>736</v>
      </c>
      <c r="B746" s="13" t="s">
        <v>1695</v>
      </c>
      <c r="C746" s="13" t="s">
        <v>1934</v>
      </c>
      <c r="D746" s="13" t="s">
        <v>1938</v>
      </c>
      <c r="E746" s="13" t="s">
        <v>1939</v>
      </c>
      <c r="F746" s="13" t="s">
        <v>1940</v>
      </c>
      <c r="G746" s="13" t="s">
        <v>26</v>
      </c>
      <c r="H746" s="14">
        <v>1000</v>
      </c>
    </row>
    <row r="747" spans="1:8" x14ac:dyDescent="0.25">
      <c r="A747" s="10">
        <v>737</v>
      </c>
      <c r="B747" s="13" t="s">
        <v>1695</v>
      </c>
      <c r="C747" s="13" t="s">
        <v>1934</v>
      </c>
      <c r="D747" s="13" t="s">
        <v>1938</v>
      </c>
      <c r="E747" s="13" t="s">
        <v>1941</v>
      </c>
      <c r="F747" s="13" t="s">
        <v>1942</v>
      </c>
      <c r="G747" s="13" t="s">
        <v>32</v>
      </c>
      <c r="H747" s="14">
        <v>1000</v>
      </c>
    </row>
    <row r="748" spans="1:8" x14ac:dyDescent="0.25">
      <c r="A748" s="10">
        <v>738</v>
      </c>
      <c r="B748" s="13" t="s">
        <v>1695</v>
      </c>
      <c r="C748" s="13" t="s">
        <v>1934</v>
      </c>
      <c r="D748" s="13" t="s">
        <v>1943</v>
      </c>
      <c r="E748" s="13" t="s">
        <v>1944</v>
      </c>
      <c r="F748" s="13" t="s">
        <v>1945</v>
      </c>
      <c r="G748" s="13" t="s">
        <v>26</v>
      </c>
      <c r="H748" s="14">
        <v>1000</v>
      </c>
    </row>
    <row r="749" spans="1:8" x14ac:dyDescent="0.25">
      <c r="A749" s="10">
        <v>739</v>
      </c>
      <c r="B749" s="13" t="s">
        <v>1695</v>
      </c>
      <c r="C749" s="13" t="s">
        <v>1934</v>
      </c>
      <c r="D749" s="13" t="s">
        <v>1946</v>
      </c>
      <c r="E749" s="13" t="s">
        <v>1947</v>
      </c>
      <c r="F749" s="13" t="s">
        <v>1948</v>
      </c>
      <c r="G749" s="13" t="s">
        <v>26</v>
      </c>
      <c r="H749" s="14">
        <v>1000</v>
      </c>
    </row>
    <row r="750" spans="1:8" x14ac:dyDescent="0.25">
      <c r="A750" s="10">
        <v>740</v>
      </c>
      <c r="B750" s="13" t="s">
        <v>1695</v>
      </c>
      <c r="C750" s="13" t="s">
        <v>1934</v>
      </c>
      <c r="D750" s="13" t="s">
        <v>1938</v>
      </c>
      <c r="E750" s="13" t="s">
        <v>1949</v>
      </c>
      <c r="F750" s="13" t="s">
        <v>1950</v>
      </c>
      <c r="G750" s="13" t="s">
        <v>26</v>
      </c>
      <c r="H750" s="14">
        <v>1000</v>
      </c>
    </row>
    <row r="751" spans="1:8" x14ac:dyDescent="0.25">
      <c r="A751" s="10">
        <v>741</v>
      </c>
      <c r="B751" s="13" t="s">
        <v>1695</v>
      </c>
      <c r="C751" s="13" t="s">
        <v>1934</v>
      </c>
      <c r="D751" s="13" t="s">
        <v>1951</v>
      </c>
      <c r="E751" s="13" t="s">
        <v>1952</v>
      </c>
      <c r="F751" s="13" t="s">
        <v>1953</v>
      </c>
      <c r="G751" s="13" t="s">
        <v>26</v>
      </c>
      <c r="H751" s="14">
        <v>1000</v>
      </c>
    </row>
    <row r="752" spans="1:8" x14ac:dyDescent="0.25">
      <c r="A752" s="10">
        <v>742</v>
      </c>
      <c r="B752" s="13" t="s">
        <v>1695</v>
      </c>
      <c r="C752" s="13" t="s">
        <v>1934</v>
      </c>
      <c r="D752" s="13" t="s">
        <v>1954</v>
      </c>
      <c r="E752" s="13" t="s">
        <v>1955</v>
      </c>
      <c r="F752" s="13" t="s">
        <v>1956</v>
      </c>
      <c r="G752" s="13" t="s">
        <v>26</v>
      </c>
      <c r="H752" s="14">
        <v>1000</v>
      </c>
    </row>
    <row r="753" spans="1:8" x14ac:dyDescent="0.25">
      <c r="A753" s="10">
        <v>743</v>
      </c>
      <c r="B753" s="13" t="s">
        <v>1695</v>
      </c>
      <c r="C753" s="13" t="s">
        <v>1934</v>
      </c>
      <c r="D753" s="13" t="s">
        <v>1938</v>
      </c>
      <c r="E753" s="13" t="s">
        <v>1957</v>
      </c>
      <c r="F753" s="13" t="s">
        <v>1958</v>
      </c>
      <c r="G753" s="13" t="s">
        <v>32</v>
      </c>
      <c r="H753" s="14">
        <v>1000</v>
      </c>
    </row>
    <row r="754" spans="1:8" x14ac:dyDescent="0.25">
      <c r="A754" s="10">
        <v>744</v>
      </c>
      <c r="B754" s="13" t="s">
        <v>1695</v>
      </c>
      <c r="C754" s="13" t="s">
        <v>1934</v>
      </c>
      <c r="D754" s="13" t="s">
        <v>1959</v>
      </c>
      <c r="E754" s="13" t="s">
        <v>1960</v>
      </c>
      <c r="F754" s="13" t="s">
        <v>1961</v>
      </c>
      <c r="G754" s="13" t="s">
        <v>32</v>
      </c>
      <c r="H754" s="14">
        <v>1000</v>
      </c>
    </row>
    <row r="755" spans="1:8" x14ac:dyDescent="0.25">
      <c r="A755" s="10">
        <v>745</v>
      </c>
      <c r="B755" s="13" t="s">
        <v>1695</v>
      </c>
      <c r="C755" s="13" t="s">
        <v>1934</v>
      </c>
      <c r="D755" s="13" t="s">
        <v>1962</v>
      </c>
      <c r="E755" s="13" t="s">
        <v>1963</v>
      </c>
      <c r="F755" s="13" t="s">
        <v>1964</v>
      </c>
      <c r="G755" s="13" t="s">
        <v>26</v>
      </c>
      <c r="H755" s="14">
        <v>1000</v>
      </c>
    </row>
    <row r="756" spans="1:8" x14ac:dyDescent="0.25">
      <c r="A756" s="10">
        <v>746</v>
      </c>
      <c r="B756" s="13" t="s">
        <v>1695</v>
      </c>
      <c r="C756" s="13" t="s">
        <v>1934</v>
      </c>
      <c r="D756" s="13" t="s">
        <v>1965</v>
      </c>
      <c r="E756" s="13" t="s">
        <v>1966</v>
      </c>
      <c r="F756" s="13" t="s">
        <v>1967</v>
      </c>
      <c r="G756" s="13" t="s">
        <v>26</v>
      </c>
      <c r="H756" s="14">
        <v>1000</v>
      </c>
    </row>
    <row r="757" spans="1:8" x14ac:dyDescent="0.25">
      <c r="A757" s="10">
        <v>747</v>
      </c>
      <c r="B757" s="13" t="s">
        <v>1695</v>
      </c>
      <c r="C757" s="13" t="s">
        <v>1934</v>
      </c>
      <c r="D757" s="13" t="s">
        <v>1968</v>
      </c>
      <c r="E757" s="13" t="s">
        <v>1969</v>
      </c>
      <c r="F757" s="13" t="s">
        <v>1970</v>
      </c>
      <c r="G757" s="13" t="s">
        <v>32</v>
      </c>
      <c r="H757" s="14">
        <v>1000</v>
      </c>
    </row>
    <row r="758" spans="1:8" x14ac:dyDescent="0.25">
      <c r="A758" s="10">
        <v>748</v>
      </c>
      <c r="B758" s="13" t="s">
        <v>1695</v>
      </c>
      <c r="C758" s="13" t="s">
        <v>1934</v>
      </c>
      <c r="D758" s="13" t="s">
        <v>1938</v>
      </c>
      <c r="E758" s="13" t="s">
        <v>1971</v>
      </c>
      <c r="F758" s="13" t="s">
        <v>1972</v>
      </c>
      <c r="G758" s="13" t="s">
        <v>32</v>
      </c>
      <c r="H758" s="14">
        <v>1000</v>
      </c>
    </row>
    <row r="759" spans="1:8" x14ac:dyDescent="0.25">
      <c r="A759" s="10">
        <v>749</v>
      </c>
      <c r="B759" s="13" t="s">
        <v>1695</v>
      </c>
      <c r="C759" s="13" t="s">
        <v>1934</v>
      </c>
      <c r="D759" s="13" t="s">
        <v>1973</v>
      </c>
      <c r="E759" s="13" t="s">
        <v>1974</v>
      </c>
      <c r="F759" s="13" t="s">
        <v>1975</v>
      </c>
      <c r="G759" s="13" t="s">
        <v>26</v>
      </c>
      <c r="H759" s="14">
        <v>1000</v>
      </c>
    </row>
    <row r="760" spans="1:8" x14ac:dyDescent="0.25">
      <c r="A760" s="10">
        <v>750</v>
      </c>
      <c r="B760" s="13" t="s">
        <v>1695</v>
      </c>
      <c r="C760" s="13" t="s">
        <v>1934</v>
      </c>
      <c r="D760" s="13" t="s">
        <v>1976</v>
      </c>
      <c r="E760" s="13" t="s">
        <v>1977</v>
      </c>
      <c r="F760" s="13" t="s">
        <v>1978</v>
      </c>
      <c r="G760" s="13" t="s">
        <v>26</v>
      </c>
      <c r="H760" s="14">
        <v>1000</v>
      </c>
    </row>
    <row r="761" spans="1:8" x14ac:dyDescent="0.25">
      <c r="A761" s="10">
        <v>751</v>
      </c>
      <c r="B761" s="13" t="s">
        <v>1695</v>
      </c>
      <c r="C761" s="13" t="s">
        <v>1934</v>
      </c>
      <c r="D761" s="13" t="s">
        <v>1979</v>
      </c>
      <c r="E761" s="13" t="s">
        <v>1980</v>
      </c>
      <c r="F761" s="13" t="s">
        <v>1981</v>
      </c>
      <c r="G761" s="13" t="s">
        <v>26</v>
      </c>
      <c r="H761" s="14">
        <v>1000</v>
      </c>
    </row>
    <row r="762" spans="1:8" x14ac:dyDescent="0.25">
      <c r="A762" s="10">
        <v>752</v>
      </c>
      <c r="B762" s="13" t="s">
        <v>1695</v>
      </c>
      <c r="C762" s="13" t="s">
        <v>1934</v>
      </c>
      <c r="D762" s="13" t="s">
        <v>1965</v>
      </c>
      <c r="E762" s="13" t="s">
        <v>1982</v>
      </c>
      <c r="F762" s="13" t="s">
        <v>1983</v>
      </c>
      <c r="G762" s="13" t="s">
        <v>32</v>
      </c>
      <c r="H762" s="14">
        <v>1000</v>
      </c>
    </row>
    <row r="763" spans="1:8" x14ac:dyDescent="0.25">
      <c r="A763" s="10">
        <v>753</v>
      </c>
      <c r="B763" s="13" t="s">
        <v>1695</v>
      </c>
      <c r="C763" s="13" t="s">
        <v>1934</v>
      </c>
      <c r="D763" s="13" t="s">
        <v>1984</v>
      </c>
      <c r="E763" s="13" t="s">
        <v>1985</v>
      </c>
      <c r="F763" s="13" t="s">
        <v>1986</v>
      </c>
      <c r="G763" s="13" t="s">
        <v>32</v>
      </c>
      <c r="H763" s="14">
        <v>1000</v>
      </c>
    </row>
    <row r="764" spans="1:8" x14ac:dyDescent="0.25">
      <c r="A764" s="10">
        <v>754</v>
      </c>
      <c r="B764" s="13" t="s">
        <v>1695</v>
      </c>
      <c r="C764" s="13" t="s">
        <v>1987</v>
      </c>
      <c r="D764" s="13" t="s">
        <v>1988</v>
      </c>
      <c r="E764" s="13" t="s">
        <v>1989</v>
      </c>
      <c r="F764" s="13" t="s">
        <v>1990</v>
      </c>
      <c r="G764" s="13" t="s">
        <v>32</v>
      </c>
      <c r="H764" s="14">
        <v>1000</v>
      </c>
    </row>
    <row r="765" spans="1:8" x14ac:dyDescent="0.25">
      <c r="A765" s="10">
        <v>755</v>
      </c>
      <c r="B765" s="13" t="s">
        <v>1695</v>
      </c>
      <c r="C765" s="13" t="s">
        <v>1987</v>
      </c>
      <c r="D765" s="13" t="s">
        <v>1988</v>
      </c>
      <c r="E765" s="13" t="s">
        <v>1991</v>
      </c>
      <c r="F765" s="13" t="s">
        <v>1992</v>
      </c>
      <c r="G765" s="13" t="s">
        <v>32</v>
      </c>
      <c r="H765" s="14">
        <v>1000</v>
      </c>
    </row>
    <row r="766" spans="1:8" x14ac:dyDescent="0.25">
      <c r="A766" s="10">
        <v>756</v>
      </c>
      <c r="B766" s="13" t="s">
        <v>1695</v>
      </c>
      <c r="C766" s="13" t="s">
        <v>1987</v>
      </c>
      <c r="D766" s="13" t="s">
        <v>1993</v>
      </c>
      <c r="E766" s="13" t="s">
        <v>1994</v>
      </c>
      <c r="F766" s="13" t="s">
        <v>1995</v>
      </c>
      <c r="G766" s="13" t="s">
        <v>26</v>
      </c>
      <c r="H766" s="14">
        <v>1000</v>
      </c>
    </row>
    <row r="767" spans="1:8" x14ac:dyDescent="0.25">
      <c r="A767" s="10">
        <v>757</v>
      </c>
      <c r="B767" s="13" t="s">
        <v>1695</v>
      </c>
      <c r="C767" s="13" t="s">
        <v>1987</v>
      </c>
      <c r="D767" s="13" t="s">
        <v>1996</v>
      </c>
      <c r="E767" s="13" t="s">
        <v>1997</v>
      </c>
      <c r="F767" s="13" t="s">
        <v>1998</v>
      </c>
      <c r="G767" s="13" t="s">
        <v>26</v>
      </c>
      <c r="H767" s="14">
        <v>1000</v>
      </c>
    </row>
    <row r="768" spans="1:8" x14ac:dyDescent="0.25">
      <c r="A768" s="10">
        <v>758</v>
      </c>
      <c r="B768" s="13" t="s">
        <v>1695</v>
      </c>
      <c r="C768" s="13" t="s">
        <v>1987</v>
      </c>
      <c r="D768" s="13" t="s">
        <v>1999</v>
      </c>
      <c r="E768" s="13" t="s">
        <v>2000</v>
      </c>
      <c r="F768" s="13" t="s">
        <v>2001</v>
      </c>
      <c r="G768" s="13" t="s">
        <v>32</v>
      </c>
      <c r="H768" s="14">
        <v>1000</v>
      </c>
    </row>
    <row r="769" spans="1:8" x14ac:dyDescent="0.25">
      <c r="A769" s="10">
        <v>759</v>
      </c>
      <c r="B769" s="13" t="s">
        <v>1695</v>
      </c>
      <c r="C769" s="13" t="s">
        <v>1987</v>
      </c>
      <c r="D769" s="13" t="s">
        <v>2002</v>
      </c>
      <c r="E769" s="13" t="s">
        <v>2003</v>
      </c>
      <c r="F769" s="13" t="s">
        <v>2004</v>
      </c>
      <c r="G769" s="13" t="s">
        <v>32</v>
      </c>
      <c r="H769" s="14">
        <v>1000</v>
      </c>
    </row>
    <row r="770" spans="1:8" x14ac:dyDescent="0.25">
      <c r="A770" s="10">
        <v>760</v>
      </c>
      <c r="B770" s="13" t="s">
        <v>1695</v>
      </c>
      <c r="C770" s="13" t="s">
        <v>1987</v>
      </c>
      <c r="D770" s="13" t="s">
        <v>2005</v>
      </c>
      <c r="E770" s="13" t="s">
        <v>2006</v>
      </c>
      <c r="F770" s="13" t="s">
        <v>2007</v>
      </c>
      <c r="G770" s="13" t="s">
        <v>32</v>
      </c>
      <c r="H770" s="14">
        <v>1000</v>
      </c>
    </row>
    <row r="771" spans="1:8" x14ac:dyDescent="0.25">
      <c r="A771" s="10">
        <v>761</v>
      </c>
      <c r="B771" s="13" t="s">
        <v>1695</v>
      </c>
      <c r="C771" s="13" t="s">
        <v>1987</v>
      </c>
      <c r="D771" s="13" t="s">
        <v>2008</v>
      </c>
      <c r="E771" s="13" t="s">
        <v>2009</v>
      </c>
      <c r="F771" s="13" t="s">
        <v>2010</v>
      </c>
      <c r="G771" s="13" t="s">
        <v>26</v>
      </c>
      <c r="H771" s="14">
        <v>1000</v>
      </c>
    </row>
    <row r="772" spans="1:8" x14ac:dyDescent="0.25">
      <c r="A772" s="10">
        <v>762</v>
      </c>
      <c r="B772" s="13" t="s">
        <v>1695</v>
      </c>
      <c r="C772" s="13" t="s">
        <v>1987</v>
      </c>
      <c r="D772" s="13" t="s">
        <v>1996</v>
      </c>
      <c r="E772" s="13" t="s">
        <v>2011</v>
      </c>
      <c r="F772" s="13" t="s">
        <v>2012</v>
      </c>
      <c r="G772" s="13" t="s">
        <v>32</v>
      </c>
      <c r="H772" s="14">
        <v>1000</v>
      </c>
    </row>
    <row r="773" spans="1:8" x14ac:dyDescent="0.25">
      <c r="A773" s="10">
        <v>763</v>
      </c>
      <c r="B773" s="13" t="s">
        <v>1695</v>
      </c>
      <c r="C773" s="13" t="s">
        <v>1987</v>
      </c>
      <c r="D773" s="13" t="s">
        <v>2013</v>
      </c>
      <c r="E773" s="13" t="s">
        <v>2014</v>
      </c>
      <c r="F773" s="13" t="s">
        <v>2015</v>
      </c>
      <c r="G773" s="13" t="s">
        <v>26</v>
      </c>
      <c r="H773" s="14">
        <v>1000</v>
      </c>
    </row>
    <row r="774" spans="1:8" x14ac:dyDescent="0.25">
      <c r="A774" s="10">
        <v>764</v>
      </c>
      <c r="B774" s="13" t="s">
        <v>1695</v>
      </c>
      <c r="C774" s="13" t="s">
        <v>1987</v>
      </c>
      <c r="D774" s="13" t="s">
        <v>2002</v>
      </c>
      <c r="E774" s="13" t="s">
        <v>2016</v>
      </c>
      <c r="F774" s="13" t="s">
        <v>2017</v>
      </c>
      <c r="G774" s="13" t="s">
        <v>26</v>
      </c>
      <c r="H774" s="14">
        <v>1000</v>
      </c>
    </row>
    <row r="775" spans="1:8" x14ac:dyDescent="0.25">
      <c r="A775" s="10">
        <v>765</v>
      </c>
      <c r="B775" s="13" t="s">
        <v>1695</v>
      </c>
      <c r="C775" s="13" t="s">
        <v>1987</v>
      </c>
      <c r="D775" s="13" t="s">
        <v>2013</v>
      </c>
      <c r="E775" s="13" t="s">
        <v>2018</v>
      </c>
      <c r="F775" s="13" t="s">
        <v>2019</v>
      </c>
      <c r="G775" s="13" t="s">
        <v>26</v>
      </c>
      <c r="H775" s="14">
        <v>1000</v>
      </c>
    </row>
    <row r="776" spans="1:8" x14ac:dyDescent="0.25">
      <c r="A776" s="10">
        <v>766</v>
      </c>
      <c r="B776" s="13" t="s">
        <v>1695</v>
      </c>
      <c r="C776" s="13" t="s">
        <v>2020</v>
      </c>
      <c r="D776" s="13" t="s">
        <v>2021</v>
      </c>
      <c r="E776" s="13" t="s">
        <v>2022</v>
      </c>
      <c r="F776" s="13" t="s">
        <v>2023</v>
      </c>
      <c r="G776" s="13" t="s">
        <v>32</v>
      </c>
      <c r="H776" s="14">
        <v>1000</v>
      </c>
    </row>
    <row r="777" spans="1:8" x14ac:dyDescent="0.25">
      <c r="A777" s="10">
        <v>767</v>
      </c>
      <c r="B777" s="13" t="s">
        <v>1695</v>
      </c>
      <c r="C777" s="13" t="s">
        <v>2020</v>
      </c>
      <c r="D777" s="13" t="s">
        <v>704</v>
      </c>
      <c r="E777" s="13" t="s">
        <v>2024</v>
      </c>
      <c r="F777" s="13" t="s">
        <v>2025</v>
      </c>
      <c r="G777" s="13" t="s">
        <v>26</v>
      </c>
      <c r="H777" s="14">
        <v>1000</v>
      </c>
    </row>
    <row r="778" spans="1:8" x14ac:dyDescent="0.25">
      <c r="A778" s="10">
        <v>768</v>
      </c>
      <c r="B778" s="13" t="s">
        <v>1695</v>
      </c>
      <c r="C778" s="13" t="s">
        <v>2020</v>
      </c>
      <c r="D778" s="13" t="s">
        <v>407</v>
      </c>
      <c r="E778" s="13" t="s">
        <v>2026</v>
      </c>
      <c r="F778" s="13" t="s">
        <v>2027</v>
      </c>
      <c r="G778" s="13" t="s">
        <v>32</v>
      </c>
      <c r="H778" s="14">
        <v>1000</v>
      </c>
    </row>
    <row r="779" spans="1:8" x14ac:dyDescent="0.25">
      <c r="A779" s="10">
        <v>769</v>
      </c>
      <c r="B779" s="13" t="s">
        <v>1695</v>
      </c>
      <c r="C779" s="13" t="s">
        <v>2020</v>
      </c>
      <c r="D779" s="13" t="s">
        <v>407</v>
      </c>
      <c r="E779" s="13" t="s">
        <v>2028</v>
      </c>
      <c r="F779" s="13" t="s">
        <v>2029</v>
      </c>
      <c r="G779" s="13" t="s">
        <v>32</v>
      </c>
      <c r="H779" s="14">
        <v>1000</v>
      </c>
    </row>
    <row r="780" spans="1:8" x14ac:dyDescent="0.25">
      <c r="A780" s="10">
        <v>770</v>
      </c>
      <c r="B780" s="13" t="s">
        <v>1695</v>
      </c>
      <c r="C780" s="13" t="s">
        <v>2020</v>
      </c>
      <c r="D780" s="13" t="s">
        <v>407</v>
      </c>
      <c r="E780" s="13" t="s">
        <v>2030</v>
      </c>
      <c r="F780" s="13" t="s">
        <v>2031</v>
      </c>
      <c r="G780" s="13" t="s">
        <v>32</v>
      </c>
      <c r="H780" s="14">
        <v>1000</v>
      </c>
    </row>
    <row r="781" spans="1:8" x14ac:dyDescent="0.25">
      <c r="A781" s="10">
        <v>771</v>
      </c>
      <c r="B781" s="13" t="s">
        <v>1695</v>
      </c>
      <c r="C781" s="13" t="s">
        <v>2020</v>
      </c>
      <c r="D781" s="13" t="s">
        <v>2032</v>
      </c>
      <c r="E781" s="13" t="s">
        <v>2033</v>
      </c>
      <c r="F781" s="13" t="s">
        <v>2034</v>
      </c>
      <c r="G781" s="13" t="s">
        <v>26</v>
      </c>
      <c r="H781" s="14">
        <v>1000</v>
      </c>
    </row>
    <row r="782" spans="1:8" x14ac:dyDescent="0.25">
      <c r="A782" s="10">
        <v>772</v>
      </c>
      <c r="B782" s="13" t="s">
        <v>1695</v>
      </c>
      <c r="C782" s="13" t="s">
        <v>2020</v>
      </c>
      <c r="D782" s="13" t="s">
        <v>2035</v>
      </c>
      <c r="E782" s="13" t="s">
        <v>2036</v>
      </c>
      <c r="F782" s="13" t="s">
        <v>2037</v>
      </c>
      <c r="G782" s="13" t="s">
        <v>32</v>
      </c>
      <c r="H782" s="14">
        <v>1000</v>
      </c>
    </row>
    <row r="783" spans="1:8" x14ac:dyDescent="0.25">
      <c r="A783" s="10">
        <v>773</v>
      </c>
      <c r="B783" s="13" t="s">
        <v>1695</v>
      </c>
      <c r="C783" s="13" t="s">
        <v>2020</v>
      </c>
      <c r="D783" s="13" t="s">
        <v>2038</v>
      </c>
      <c r="E783" s="13" t="s">
        <v>2039</v>
      </c>
      <c r="F783" s="13" t="s">
        <v>2040</v>
      </c>
      <c r="G783" s="13" t="s">
        <v>32</v>
      </c>
      <c r="H783" s="14">
        <v>1000</v>
      </c>
    </row>
    <row r="784" spans="1:8" x14ac:dyDescent="0.25">
      <c r="A784" s="10">
        <v>774</v>
      </c>
      <c r="B784" s="13" t="s">
        <v>1695</v>
      </c>
      <c r="C784" s="13" t="s">
        <v>2020</v>
      </c>
      <c r="D784" s="13" t="s">
        <v>2041</v>
      </c>
      <c r="E784" s="13" t="s">
        <v>2042</v>
      </c>
      <c r="F784" s="13" t="s">
        <v>2043</v>
      </c>
      <c r="G784" s="13" t="s">
        <v>32</v>
      </c>
      <c r="H784" s="14">
        <v>1000</v>
      </c>
    </row>
    <row r="785" spans="1:8" x14ac:dyDescent="0.25">
      <c r="A785" s="10">
        <v>775</v>
      </c>
      <c r="B785" s="13" t="s">
        <v>1695</v>
      </c>
      <c r="C785" s="13" t="s">
        <v>2020</v>
      </c>
      <c r="D785" s="13" t="s">
        <v>2044</v>
      </c>
      <c r="E785" s="13" t="s">
        <v>2045</v>
      </c>
      <c r="F785" s="13" t="s">
        <v>2046</v>
      </c>
      <c r="G785" s="13" t="s">
        <v>26</v>
      </c>
      <c r="H785" s="14">
        <v>1000</v>
      </c>
    </row>
    <row r="786" spans="1:8" x14ac:dyDescent="0.25">
      <c r="A786" s="10">
        <v>776</v>
      </c>
      <c r="B786" s="13" t="s">
        <v>1695</v>
      </c>
      <c r="C786" s="13" t="s">
        <v>2020</v>
      </c>
      <c r="D786" s="13" t="s">
        <v>704</v>
      </c>
      <c r="E786" s="13" t="s">
        <v>2047</v>
      </c>
      <c r="F786" s="13" t="s">
        <v>2048</v>
      </c>
      <c r="G786" s="13" t="s">
        <v>32</v>
      </c>
      <c r="H786" s="14">
        <v>1000</v>
      </c>
    </row>
    <row r="787" spans="1:8" x14ac:dyDescent="0.25">
      <c r="A787" s="10">
        <v>777</v>
      </c>
      <c r="B787" s="13" t="s">
        <v>1695</v>
      </c>
      <c r="C787" s="13" t="s">
        <v>2020</v>
      </c>
      <c r="D787" s="13" t="s">
        <v>2049</v>
      </c>
      <c r="E787" s="13" t="s">
        <v>2050</v>
      </c>
      <c r="F787" s="13" t="s">
        <v>2051</v>
      </c>
      <c r="G787" s="13" t="s">
        <v>32</v>
      </c>
      <c r="H787" s="14">
        <v>1000</v>
      </c>
    </row>
    <row r="788" spans="1:8" x14ac:dyDescent="0.25">
      <c r="A788" s="10">
        <v>778</v>
      </c>
      <c r="B788" s="13" t="s">
        <v>1695</v>
      </c>
      <c r="C788" s="13" t="s">
        <v>2020</v>
      </c>
      <c r="D788" s="13" t="s">
        <v>704</v>
      </c>
      <c r="E788" s="13" t="s">
        <v>2052</v>
      </c>
      <c r="F788" s="13" t="s">
        <v>2053</v>
      </c>
      <c r="G788" s="13" t="s">
        <v>26</v>
      </c>
      <c r="H788" s="14">
        <v>1000</v>
      </c>
    </row>
    <row r="789" spans="1:8" x14ac:dyDescent="0.25">
      <c r="A789" s="10">
        <v>779</v>
      </c>
      <c r="B789" s="13" t="s">
        <v>1695</v>
      </c>
      <c r="C789" s="13" t="s">
        <v>2020</v>
      </c>
      <c r="D789" s="13" t="s">
        <v>2032</v>
      </c>
      <c r="E789" s="13" t="s">
        <v>2054</v>
      </c>
      <c r="F789" s="13" t="s">
        <v>2055</v>
      </c>
      <c r="G789" s="13" t="s">
        <v>26</v>
      </c>
      <c r="H789" s="14">
        <v>1000</v>
      </c>
    </row>
    <row r="790" spans="1:8" x14ac:dyDescent="0.25">
      <c r="A790" s="10">
        <v>780</v>
      </c>
      <c r="B790" s="13" t="s">
        <v>1695</v>
      </c>
      <c r="C790" s="13" t="s">
        <v>2056</v>
      </c>
      <c r="D790" s="13" t="s">
        <v>2057</v>
      </c>
      <c r="E790" s="13" t="s">
        <v>2058</v>
      </c>
      <c r="F790" s="13" t="s">
        <v>2059</v>
      </c>
      <c r="G790" s="13" t="s">
        <v>26</v>
      </c>
      <c r="H790" s="14">
        <v>1000</v>
      </c>
    </row>
    <row r="791" spans="1:8" x14ac:dyDescent="0.25">
      <c r="A791" s="10">
        <v>781</v>
      </c>
      <c r="B791" s="13" t="s">
        <v>1695</v>
      </c>
      <c r="C791" s="13" t="s">
        <v>2056</v>
      </c>
      <c r="D791" s="13" t="s">
        <v>163</v>
      </c>
      <c r="E791" s="13" t="s">
        <v>2060</v>
      </c>
      <c r="F791" s="13" t="s">
        <v>2061</v>
      </c>
      <c r="G791" s="13" t="s">
        <v>32</v>
      </c>
      <c r="H791" s="14">
        <v>1000</v>
      </c>
    </row>
    <row r="792" spans="1:8" x14ac:dyDescent="0.25">
      <c r="A792" s="10">
        <v>782</v>
      </c>
      <c r="B792" s="13" t="s">
        <v>1695</v>
      </c>
      <c r="C792" s="13" t="s">
        <v>2056</v>
      </c>
      <c r="D792" s="13" t="s">
        <v>2056</v>
      </c>
      <c r="E792" s="13" t="s">
        <v>2062</v>
      </c>
      <c r="F792" s="13" t="s">
        <v>2063</v>
      </c>
      <c r="G792" s="13" t="s">
        <v>26</v>
      </c>
      <c r="H792" s="14">
        <v>1000</v>
      </c>
    </row>
    <row r="793" spans="1:8" x14ac:dyDescent="0.25">
      <c r="A793" s="10">
        <v>783</v>
      </c>
      <c r="B793" s="13" t="s">
        <v>1695</v>
      </c>
      <c r="C793" s="13" t="s">
        <v>2056</v>
      </c>
      <c r="D793" s="13" t="s">
        <v>2056</v>
      </c>
      <c r="E793" s="13" t="s">
        <v>2064</v>
      </c>
      <c r="F793" s="13" t="s">
        <v>2065</v>
      </c>
      <c r="G793" s="13" t="s">
        <v>32</v>
      </c>
      <c r="H793" s="14">
        <v>1000</v>
      </c>
    </row>
    <row r="794" spans="1:8" x14ac:dyDescent="0.25">
      <c r="A794" s="10">
        <v>784</v>
      </c>
      <c r="B794" s="13" t="s">
        <v>1695</v>
      </c>
      <c r="C794" s="13" t="s">
        <v>2056</v>
      </c>
      <c r="D794" s="13" t="s">
        <v>2056</v>
      </c>
      <c r="E794" s="13" t="s">
        <v>2066</v>
      </c>
      <c r="F794" s="13" t="s">
        <v>2067</v>
      </c>
      <c r="G794" s="13" t="s">
        <v>26</v>
      </c>
      <c r="H794" s="14">
        <v>1000</v>
      </c>
    </row>
    <row r="795" spans="1:8" x14ac:dyDescent="0.25">
      <c r="A795" s="10">
        <v>785</v>
      </c>
      <c r="B795" s="13" t="s">
        <v>1695</v>
      </c>
      <c r="C795" s="13" t="s">
        <v>2056</v>
      </c>
      <c r="D795" s="13" t="s">
        <v>2056</v>
      </c>
      <c r="E795" s="13" t="s">
        <v>2068</v>
      </c>
      <c r="F795" s="13" t="s">
        <v>2069</v>
      </c>
      <c r="G795" s="13" t="s">
        <v>26</v>
      </c>
      <c r="H795" s="14">
        <v>1000</v>
      </c>
    </row>
    <row r="796" spans="1:8" x14ac:dyDescent="0.25">
      <c r="A796" s="10">
        <v>786</v>
      </c>
      <c r="B796" s="13" t="s">
        <v>1695</v>
      </c>
      <c r="C796" s="13" t="s">
        <v>2056</v>
      </c>
      <c r="D796" s="13" t="s">
        <v>2056</v>
      </c>
      <c r="E796" s="13" t="s">
        <v>2070</v>
      </c>
      <c r="F796" s="13" t="s">
        <v>2071</v>
      </c>
      <c r="G796" s="13" t="s">
        <v>32</v>
      </c>
      <c r="H796" s="14">
        <v>1000</v>
      </c>
    </row>
    <row r="797" spans="1:8" x14ac:dyDescent="0.25">
      <c r="A797" s="10">
        <v>787</v>
      </c>
      <c r="B797" s="13" t="s">
        <v>1695</v>
      </c>
      <c r="C797" s="13" t="s">
        <v>2056</v>
      </c>
      <c r="D797" s="13" t="s">
        <v>2056</v>
      </c>
      <c r="E797" s="13" t="s">
        <v>2072</v>
      </c>
      <c r="F797" s="13" t="s">
        <v>2073</v>
      </c>
      <c r="G797" s="13" t="s">
        <v>26</v>
      </c>
      <c r="H797" s="14">
        <v>1000</v>
      </c>
    </row>
    <row r="798" spans="1:8" x14ac:dyDescent="0.25">
      <c r="A798" s="10">
        <v>788</v>
      </c>
      <c r="B798" s="13" t="s">
        <v>1695</v>
      </c>
      <c r="C798" s="13" t="s">
        <v>2074</v>
      </c>
      <c r="D798" s="13" t="s">
        <v>2075</v>
      </c>
      <c r="E798" s="13" t="s">
        <v>2076</v>
      </c>
      <c r="F798" s="13" t="s">
        <v>2077</v>
      </c>
      <c r="G798" s="13" t="s">
        <v>32</v>
      </c>
      <c r="H798" s="14">
        <v>1000</v>
      </c>
    </row>
    <row r="799" spans="1:8" x14ac:dyDescent="0.25">
      <c r="A799" s="10">
        <v>789</v>
      </c>
      <c r="B799" s="13" t="s">
        <v>1695</v>
      </c>
      <c r="C799" s="13" t="s">
        <v>2074</v>
      </c>
      <c r="D799" s="13" t="s">
        <v>2075</v>
      </c>
      <c r="E799" s="13" t="s">
        <v>2078</v>
      </c>
      <c r="F799" s="13" t="s">
        <v>2079</v>
      </c>
      <c r="G799" s="13" t="s">
        <v>26</v>
      </c>
      <c r="H799" s="14">
        <v>1000</v>
      </c>
    </row>
    <row r="800" spans="1:8" x14ac:dyDescent="0.25">
      <c r="A800" s="10">
        <v>790</v>
      </c>
      <c r="B800" s="13" t="s">
        <v>1695</v>
      </c>
      <c r="C800" s="13" t="s">
        <v>2074</v>
      </c>
      <c r="D800" s="13" t="s">
        <v>2080</v>
      </c>
      <c r="E800" s="13" t="s">
        <v>2081</v>
      </c>
      <c r="F800" s="13" t="s">
        <v>2082</v>
      </c>
      <c r="G800" s="13" t="s">
        <v>26</v>
      </c>
      <c r="H800" s="14">
        <v>1000</v>
      </c>
    </row>
    <row r="801" spans="1:8" x14ac:dyDescent="0.25">
      <c r="A801" s="10">
        <v>791</v>
      </c>
      <c r="B801" s="13" t="s">
        <v>1695</v>
      </c>
      <c r="C801" s="13" t="s">
        <v>2074</v>
      </c>
      <c r="D801" s="13" t="s">
        <v>2080</v>
      </c>
      <c r="E801" s="13" t="s">
        <v>2083</v>
      </c>
      <c r="F801" s="13" t="s">
        <v>2084</v>
      </c>
      <c r="G801" s="13" t="s">
        <v>26</v>
      </c>
      <c r="H801" s="14">
        <v>1000</v>
      </c>
    </row>
    <row r="802" spans="1:8" x14ac:dyDescent="0.25">
      <c r="A802" s="10">
        <v>792</v>
      </c>
      <c r="B802" s="13" t="s">
        <v>1695</v>
      </c>
      <c r="C802" s="13" t="s">
        <v>2074</v>
      </c>
      <c r="D802" s="13" t="s">
        <v>2080</v>
      </c>
      <c r="E802" s="13" t="s">
        <v>2085</v>
      </c>
      <c r="F802" s="13" t="s">
        <v>2086</v>
      </c>
      <c r="G802" s="13" t="s">
        <v>32</v>
      </c>
      <c r="H802" s="14">
        <v>1000</v>
      </c>
    </row>
    <row r="803" spans="1:8" x14ac:dyDescent="0.25">
      <c r="A803" s="10">
        <v>793</v>
      </c>
      <c r="B803" s="13" t="s">
        <v>1695</v>
      </c>
      <c r="C803" s="13" t="s">
        <v>2074</v>
      </c>
      <c r="D803" s="13" t="s">
        <v>2080</v>
      </c>
      <c r="E803" s="13" t="s">
        <v>2087</v>
      </c>
      <c r="F803" s="13" t="s">
        <v>2088</v>
      </c>
      <c r="G803" s="13" t="s">
        <v>26</v>
      </c>
      <c r="H803" s="14">
        <v>1000</v>
      </c>
    </row>
    <row r="804" spans="1:8" x14ac:dyDescent="0.25">
      <c r="A804" s="10">
        <v>794</v>
      </c>
      <c r="B804" s="13" t="s">
        <v>1695</v>
      </c>
      <c r="C804" s="13" t="s">
        <v>2074</v>
      </c>
      <c r="D804" s="13" t="s">
        <v>2089</v>
      </c>
      <c r="E804" s="13" t="s">
        <v>2090</v>
      </c>
      <c r="F804" s="13" t="s">
        <v>2091</v>
      </c>
      <c r="G804" s="13" t="s">
        <v>26</v>
      </c>
      <c r="H804" s="14">
        <v>1000</v>
      </c>
    </row>
    <row r="805" spans="1:8" x14ac:dyDescent="0.25">
      <c r="A805" s="10">
        <v>795</v>
      </c>
      <c r="B805" s="13" t="s">
        <v>1695</v>
      </c>
      <c r="C805" s="13" t="s">
        <v>2074</v>
      </c>
      <c r="D805" s="13" t="s">
        <v>2080</v>
      </c>
      <c r="E805" s="13" t="s">
        <v>2092</v>
      </c>
      <c r="F805" s="13" t="s">
        <v>2093</v>
      </c>
      <c r="G805" s="13" t="s">
        <v>26</v>
      </c>
      <c r="H805" s="14">
        <v>1000</v>
      </c>
    </row>
    <row r="806" spans="1:8" x14ac:dyDescent="0.25">
      <c r="A806" s="10">
        <v>796</v>
      </c>
      <c r="B806" s="13" t="s">
        <v>1695</v>
      </c>
      <c r="C806" s="13" t="s">
        <v>2094</v>
      </c>
      <c r="D806" s="13" t="s">
        <v>2095</v>
      </c>
      <c r="E806" s="13" t="s">
        <v>2096</v>
      </c>
      <c r="F806" s="13" t="s">
        <v>2097</v>
      </c>
      <c r="G806" s="13" t="s">
        <v>32</v>
      </c>
      <c r="H806" s="14">
        <v>1000</v>
      </c>
    </row>
    <row r="807" spans="1:8" x14ac:dyDescent="0.25">
      <c r="A807" s="10">
        <v>797</v>
      </c>
      <c r="B807" s="13" t="s">
        <v>1695</v>
      </c>
      <c r="C807" s="13" t="s">
        <v>2094</v>
      </c>
      <c r="D807" s="13" t="s">
        <v>2095</v>
      </c>
      <c r="E807" s="13" t="s">
        <v>2098</v>
      </c>
      <c r="F807" s="13" t="s">
        <v>2099</v>
      </c>
      <c r="G807" s="13" t="s">
        <v>32</v>
      </c>
      <c r="H807" s="14">
        <v>1000</v>
      </c>
    </row>
    <row r="808" spans="1:8" x14ac:dyDescent="0.25">
      <c r="A808" s="10">
        <v>798</v>
      </c>
      <c r="B808" s="13" t="s">
        <v>1695</v>
      </c>
      <c r="C808" s="13" t="s">
        <v>2094</v>
      </c>
      <c r="D808" s="13" t="s">
        <v>2095</v>
      </c>
      <c r="E808" s="13" t="s">
        <v>2100</v>
      </c>
      <c r="F808" s="13" t="s">
        <v>2101</v>
      </c>
      <c r="G808" s="13" t="s">
        <v>32</v>
      </c>
      <c r="H808" s="14">
        <v>1000</v>
      </c>
    </row>
    <row r="809" spans="1:8" x14ac:dyDescent="0.25">
      <c r="A809" s="10">
        <v>799</v>
      </c>
      <c r="B809" s="13" t="s">
        <v>1695</v>
      </c>
      <c r="C809" s="13" t="s">
        <v>2094</v>
      </c>
      <c r="D809" s="13" t="s">
        <v>2102</v>
      </c>
      <c r="E809" s="13" t="s">
        <v>2103</v>
      </c>
      <c r="F809" s="13" t="s">
        <v>2104</v>
      </c>
      <c r="G809" s="13" t="s">
        <v>32</v>
      </c>
      <c r="H809" s="14">
        <v>1000</v>
      </c>
    </row>
    <row r="810" spans="1:8" x14ac:dyDescent="0.25">
      <c r="A810" s="10">
        <v>800</v>
      </c>
      <c r="B810" s="13" t="s">
        <v>1695</v>
      </c>
      <c r="C810" s="13" t="s">
        <v>2094</v>
      </c>
      <c r="D810" s="13" t="s">
        <v>2102</v>
      </c>
      <c r="E810" s="13" t="s">
        <v>2105</v>
      </c>
      <c r="F810" s="13" t="s">
        <v>2106</v>
      </c>
      <c r="G810" s="13" t="s">
        <v>26</v>
      </c>
      <c r="H810" s="14">
        <v>1000</v>
      </c>
    </row>
    <row r="811" spans="1:8" x14ac:dyDescent="0.25">
      <c r="A811" s="10">
        <v>801</v>
      </c>
      <c r="B811" s="13" t="s">
        <v>1695</v>
      </c>
      <c r="C811" s="13" t="s">
        <v>2094</v>
      </c>
      <c r="D811" s="13" t="s">
        <v>2107</v>
      </c>
      <c r="E811" s="13" t="s">
        <v>2108</v>
      </c>
      <c r="F811" s="13" t="s">
        <v>2109</v>
      </c>
      <c r="G811" s="13" t="s">
        <v>26</v>
      </c>
      <c r="H811" s="14">
        <v>1000</v>
      </c>
    </row>
    <row r="812" spans="1:8" x14ac:dyDescent="0.25">
      <c r="A812" s="10">
        <v>802</v>
      </c>
      <c r="B812" s="13" t="s">
        <v>1695</v>
      </c>
      <c r="C812" s="13" t="s">
        <v>2094</v>
      </c>
      <c r="D812" s="13" t="s">
        <v>2110</v>
      </c>
      <c r="E812" s="13" t="s">
        <v>2111</v>
      </c>
      <c r="F812" s="13" t="s">
        <v>2112</v>
      </c>
      <c r="G812" s="13" t="s">
        <v>32</v>
      </c>
      <c r="H812" s="14">
        <v>1000</v>
      </c>
    </row>
    <row r="813" spans="1:8" x14ac:dyDescent="0.25">
      <c r="A813" s="10">
        <v>803</v>
      </c>
      <c r="B813" s="13" t="s">
        <v>1695</v>
      </c>
      <c r="C813" s="13" t="s">
        <v>2094</v>
      </c>
      <c r="D813" s="13" t="s">
        <v>2110</v>
      </c>
      <c r="E813" s="13" t="s">
        <v>2113</v>
      </c>
      <c r="F813" s="13" t="s">
        <v>2114</v>
      </c>
      <c r="G813" s="13" t="s">
        <v>32</v>
      </c>
      <c r="H813" s="14">
        <v>1000</v>
      </c>
    </row>
    <row r="814" spans="1:8" x14ac:dyDescent="0.25">
      <c r="A814" s="10">
        <v>804</v>
      </c>
      <c r="B814" s="13" t="s">
        <v>1695</v>
      </c>
      <c r="C814" s="13" t="s">
        <v>2094</v>
      </c>
      <c r="D814" s="13" t="s">
        <v>2110</v>
      </c>
      <c r="E814" s="13" t="s">
        <v>2115</v>
      </c>
      <c r="F814" s="13" t="s">
        <v>2116</v>
      </c>
      <c r="G814" s="13" t="s">
        <v>26</v>
      </c>
      <c r="H814" s="14">
        <v>1000</v>
      </c>
    </row>
    <row r="815" spans="1:8" x14ac:dyDescent="0.25">
      <c r="A815" s="10">
        <v>805</v>
      </c>
      <c r="B815" s="13" t="s">
        <v>1695</v>
      </c>
      <c r="C815" s="13" t="s">
        <v>2094</v>
      </c>
      <c r="D815" s="13" t="s">
        <v>717</v>
      </c>
      <c r="E815" s="13" t="s">
        <v>2117</v>
      </c>
      <c r="F815" s="13" t="s">
        <v>2118</v>
      </c>
      <c r="G815" s="13" t="s">
        <v>26</v>
      </c>
      <c r="H815" s="14">
        <v>1000</v>
      </c>
    </row>
    <row r="816" spans="1:8" x14ac:dyDescent="0.25">
      <c r="A816" s="10">
        <v>806</v>
      </c>
      <c r="B816" s="13" t="s">
        <v>1695</v>
      </c>
      <c r="C816" s="13" t="s">
        <v>2094</v>
      </c>
      <c r="D816" s="13" t="s">
        <v>717</v>
      </c>
      <c r="E816" s="13" t="s">
        <v>2119</v>
      </c>
      <c r="F816" s="13" t="s">
        <v>2120</v>
      </c>
      <c r="G816" s="13" t="s">
        <v>32</v>
      </c>
      <c r="H816" s="14">
        <v>1000</v>
      </c>
    </row>
    <row r="817" spans="1:8" x14ac:dyDescent="0.25">
      <c r="A817" s="10">
        <v>807</v>
      </c>
      <c r="B817" s="13" t="s">
        <v>1695</v>
      </c>
      <c r="C817" s="13" t="s">
        <v>2094</v>
      </c>
      <c r="D817" s="13" t="s">
        <v>717</v>
      </c>
      <c r="E817" s="13" t="s">
        <v>2121</v>
      </c>
      <c r="F817" s="13" t="s">
        <v>2122</v>
      </c>
      <c r="G817" s="13" t="s">
        <v>26</v>
      </c>
      <c r="H817" s="14">
        <v>1000</v>
      </c>
    </row>
    <row r="818" spans="1:8" x14ac:dyDescent="0.25">
      <c r="A818" s="10">
        <v>808</v>
      </c>
      <c r="B818" s="13" t="s">
        <v>1695</v>
      </c>
      <c r="C818" s="13" t="s">
        <v>2094</v>
      </c>
      <c r="D818" s="13" t="s">
        <v>717</v>
      </c>
      <c r="E818" s="13" t="s">
        <v>2123</v>
      </c>
      <c r="F818" s="13" t="s">
        <v>2124</v>
      </c>
      <c r="G818" s="13" t="s">
        <v>26</v>
      </c>
      <c r="H818" s="14">
        <v>1000</v>
      </c>
    </row>
    <row r="819" spans="1:8" x14ac:dyDescent="0.25">
      <c r="A819" s="10">
        <v>809</v>
      </c>
      <c r="B819" s="13" t="s">
        <v>1695</v>
      </c>
      <c r="C819" s="13" t="s">
        <v>2094</v>
      </c>
      <c r="D819" s="13" t="s">
        <v>717</v>
      </c>
      <c r="E819" s="13" t="s">
        <v>2125</v>
      </c>
      <c r="F819" s="13" t="s">
        <v>2126</v>
      </c>
      <c r="G819" s="13" t="s">
        <v>26</v>
      </c>
      <c r="H819" s="14">
        <v>1000</v>
      </c>
    </row>
    <row r="820" spans="1:8" x14ac:dyDescent="0.25">
      <c r="A820" s="10">
        <v>810</v>
      </c>
      <c r="B820" s="13" t="s">
        <v>1695</v>
      </c>
      <c r="C820" s="13" t="s">
        <v>2094</v>
      </c>
      <c r="D820" s="13" t="s">
        <v>2095</v>
      </c>
      <c r="E820" s="13" t="s">
        <v>2127</v>
      </c>
      <c r="F820" s="13" t="s">
        <v>2128</v>
      </c>
      <c r="G820" s="13" t="s">
        <v>32</v>
      </c>
      <c r="H820" s="14">
        <v>1000</v>
      </c>
    </row>
    <row r="821" spans="1:8" x14ac:dyDescent="0.25">
      <c r="A821" s="10">
        <v>811</v>
      </c>
      <c r="B821" s="13" t="s">
        <v>1695</v>
      </c>
      <c r="C821" s="13" t="s">
        <v>2094</v>
      </c>
      <c r="D821" s="13" t="s">
        <v>2102</v>
      </c>
      <c r="E821" s="13" t="s">
        <v>2129</v>
      </c>
      <c r="F821" s="13" t="s">
        <v>2130</v>
      </c>
      <c r="G821" s="13" t="s">
        <v>26</v>
      </c>
      <c r="H821" s="14">
        <v>1000</v>
      </c>
    </row>
    <row r="822" spans="1:8" x14ac:dyDescent="0.25">
      <c r="A822" s="10">
        <v>812</v>
      </c>
      <c r="B822" s="13" t="s">
        <v>1695</v>
      </c>
      <c r="C822" s="13" t="s">
        <v>2094</v>
      </c>
      <c r="D822" s="13" t="s">
        <v>2102</v>
      </c>
      <c r="E822" s="13" t="s">
        <v>2131</v>
      </c>
      <c r="F822" s="13" t="s">
        <v>2132</v>
      </c>
      <c r="G822" s="13" t="s">
        <v>26</v>
      </c>
      <c r="H822" s="14">
        <v>1000</v>
      </c>
    </row>
    <row r="823" spans="1:8" x14ac:dyDescent="0.25">
      <c r="A823" s="10">
        <v>813</v>
      </c>
      <c r="B823" s="13" t="s">
        <v>1695</v>
      </c>
      <c r="C823" s="13" t="s">
        <v>2133</v>
      </c>
      <c r="D823" s="13" t="s">
        <v>2134</v>
      </c>
      <c r="E823" s="13" t="s">
        <v>2135</v>
      </c>
      <c r="F823" s="13" t="s">
        <v>2136</v>
      </c>
      <c r="G823" s="13" t="s">
        <v>32</v>
      </c>
      <c r="H823" s="14">
        <v>1000</v>
      </c>
    </row>
    <row r="824" spans="1:8" x14ac:dyDescent="0.25">
      <c r="A824" s="10">
        <v>814</v>
      </c>
      <c r="B824" s="13" t="s">
        <v>1695</v>
      </c>
      <c r="C824" s="13" t="s">
        <v>2133</v>
      </c>
      <c r="D824" s="13" t="s">
        <v>833</v>
      </c>
      <c r="E824" s="13" t="s">
        <v>2137</v>
      </c>
      <c r="F824" s="13" t="s">
        <v>2138</v>
      </c>
      <c r="G824" s="13" t="s">
        <v>26</v>
      </c>
      <c r="H824" s="14">
        <v>1000</v>
      </c>
    </row>
    <row r="825" spans="1:8" x14ac:dyDescent="0.25">
      <c r="A825" s="10">
        <v>815</v>
      </c>
      <c r="B825" s="13" t="s">
        <v>1695</v>
      </c>
      <c r="C825" s="13" t="s">
        <v>2133</v>
      </c>
      <c r="D825" s="13" t="s">
        <v>2139</v>
      </c>
      <c r="E825" s="13" t="s">
        <v>2140</v>
      </c>
      <c r="F825" s="13" t="s">
        <v>2141</v>
      </c>
      <c r="G825" s="13" t="s">
        <v>26</v>
      </c>
      <c r="H825" s="14">
        <v>1000</v>
      </c>
    </row>
    <row r="826" spans="1:8" x14ac:dyDescent="0.25">
      <c r="A826" s="10">
        <v>816</v>
      </c>
      <c r="B826" s="13" t="s">
        <v>1695</v>
      </c>
      <c r="C826" s="13" t="s">
        <v>2133</v>
      </c>
      <c r="D826" s="13" t="s">
        <v>1158</v>
      </c>
      <c r="E826" s="13" t="s">
        <v>2142</v>
      </c>
      <c r="F826" s="13" t="s">
        <v>2143</v>
      </c>
      <c r="G826" s="13" t="s">
        <v>26</v>
      </c>
      <c r="H826" s="14">
        <v>1000</v>
      </c>
    </row>
    <row r="827" spans="1:8" x14ac:dyDescent="0.25">
      <c r="A827" s="10">
        <v>817</v>
      </c>
      <c r="B827" s="13" t="s">
        <v>1695</v>
      </c>
      <c r="C827" s="13" t="s">
        <v>2133</v>
      </c>
      <c r="D827" s="13" t="s">
        <v>1848</v>
      </c>
      <c r="E827" s="13" t="s">
        <v>2144</v>
      </c>
      <c r="F827" s="13" t="s">
        <v>2145</v>
      </c>
      <c r="G827" s="13" t="s">
        <v>26</v>
      </c>
      <c r="H827" s="14">
        <v>1000</v>
      </c>
    </row>
    <row r="828" spans="1:8" x14ac:dyDescent="0.25">
      <c r="A828" s="10">
        <v>818</v>
      </c>
      <c r="B828" s="13" t="s">
        <v>1695</v>
      </c>
      <c r="C828" s="13" t="s">
        <v>2133</v>
      </c>
      <c r="D828" s="13" t="s">
        <v>2134</v>
      </c>
      <c r="E828" s="13" t="s">
        <v>2146</v>
      </c>
      <c r="F828" s="13" t="s">
        <v>2147</v>
      </c>
      <c r="G828" s="13" t="s">
        <v>32</v>
      </c>
      <c r="H828" s="14">
        <v>1000</v>
      </c>
    </row>
    <row r="829" spans="1:8" x14ac:dyDescent="0.25">
      <c r="A829" s="10">
        <v>819</v>
      </c>
      <c r="B829" s="13" t="s">
        <v>1695</v>
      </c>
      <c r="C829" s="13" t="s">
        <v>2133</v>
      </c>
      <c r="D829" s="13" t="s">
        <v>2134</v>
      </c>
      <c r="E829" s="13" t="s">
        <v>2148</v>
      </c>
      <c r="F829" s="13" t="s">
        <v>2149</v>
      </c>
      <c r="G829" s="13" t="s">
        <v>26</v>
      </c>
      <c r="H829" s="14">
        <v>1000</v>
      </c>
    </row>
    <row r="830" spans="1:8" x14ac:dyDescent="0.25">
      <c r="A830" s="10">
        <v>820</v>
      </c>
      <c r="B830" s="13" t="s">
        <v>1695</v>
      </c>
      <c r="C830" s="13" t="s">
        <v>2133</v>
      </c>
      <c r="D830" s="13" t="s">
        <v>2150</v>
      </c>
      <c r="E830" s="13" t="s">
        <v>2151</v>
      </c>
      <c r="F830" s="13" t="s">
        <v>2152</v>
      </c>
      <c r="G830" s="13" t="s">
        <v>32</v>
      </c>
      <c r="H830" s="14">
        <v>1000</v>
      </c>
    </row>
    <row r="831" spans="1:8" x14ac:dyDescent="0.25">
      <c r="A831" s="10">
        <v>821</v>
      </c>
      <c r="B831" s="13" t="s">
        <v>1695</v>
      </c>
      <c r="C831" s="13" t="s">
        <v>2133</v>
      </c>
      <c r="D831" s="13" t="s">
        <v>2150</v>
      </c>
      <c r="E831" s="13" t="s">
        <v>2153</v>
      </c>
      <c r="F831" s="13" t="s">
        <v>2154</v>
      </c>
      <c r="G831" s="13" t="s">
        <v>32</v>
      </c>
      <c r="H831" s="14">
        <v>1000</v>
      </c>
    </row>
    <row r="832" spans="1:8" x14ac:dyDescent="0.25">
      <c r="A832" s="10">
        <v>822</v>
      </c>
      <c r="B832" s="13" t="s">
        <v>1695</v>
      </c>
      <c r="C832" s="13" t="s">
        <v>2133</v>
      </c>
      <c r="D832" s="13" t="s">
        <v>2139</v>
      </c>
      <c r="E832" s="13" t="s">
        <v>2155</v>
      </c>
      <c r="F832" s="13" t="s">
        <v>2156</v>
      </c>
      <c r="G832" s="13" t="s">
        <v>32</v>
      </c>
      <c r="H832" s="14">
        <v>1000</v>
      </c>
    </row>
    <row r="833" spans="1:8" x14ac:dyDescent="0.25">
      <c r="A833" s="10">
        <v>823</v>
      </c>
      <c r="B833" s="13" t="s">
        <v>1695</v>
      </c>
      <c r="C833" s="13" t="s">
        <v>2133</v>
      </c>
      <c r="D833" s="13" t="s">
        <v>2157</v>
      </c>
      <c r="E833" s="13" t="s">
        <v>2158</v>
      </c>
      <c r="F833" s="13" t="s">
        <v>2159</v>
      </c>
      <c r="G833" s="13" t="s">
        <v>26</v>
      </c>
      <c r="H833" s="14">
        <v>1000</v>
      </c>
    </row>
    <row r="834" spans="1:8" x14ac:dyDescent="0.25">
      <c r="A834" s="10">
        <v>824</v>
      </c>
      <c r="B834" s="13" t="s">
        <v>1695</v>
      </c>
      <c r="C834" s="13" t="s">
        <v>2133</v>
      </c>
      <c r="D834" s="13" t="s">
        <v>2150</v>
      </c>
      <c r="E834" s="13" t="s">
        <v>2160</v>
      </c>
      <c r="F834" s="13" t="s">
        <v>2161</v>
      </c>
      <c r="G834" s="13" t="s">
        <v>26</v>
      </c>
      <c r="H834" s="14">
        <v>1000</v>
      </c>
    </row>
    <row r="835" spans="1:8" x14ac:dyDescent="0.25">
      <c r="A835" s="10">
        <v>825</v>
      </c>
      <c r="B835" s="13" t="s">
        <v>1695</v>
      </c>
      <c r="C835" s="13" t="s">
        <v>2133</v>
      </c>
      <c r="D835" s="13" t="s">
        <v>2162</v>
      </c>
      <c r="E835" s="13" t="s">
        <v>2163</v>
      </c>
      <c r="F835" s="13" t="s">
        <v>2164</v>
      </c>
      <c r="G835" s="13" t="s">
        <v>32</v>
      </c>
      <c r="H835" s="14">
        <v>1000</v>
      </c>
    </row>
    <row r="836" spans="1:8" x14ac:dyDescent="0.25">
      <c r="A836" s="10">
        <v>826</v>
      </c>
      <c r="B836" s="13" t="s">
        <v>1695</v>
      </c>
      <c r="C836" s="13" t="s">
        <v>2133</v>
      </c>
      <c r="D836" s="13" t="s">
        <v>2165</v>
      </c>
      <c r="E836" s="13" t="s">
        <v>2166</v>
      </c>
      <c r="F836" s="13" t="s">
        <v>2167</v>
      </c>
      <c r="G836" s="13" t="s">
        <v>26</v>
      </c>
      <c r="H836" s="14">
        <v>1000</v>
      </c>
    </row>
    <row r="837" spans="1:8" x14ac:dyDescent="0.25">
      <c r="A837" s="10">
        <v>827</v>
      </c>
      <c r="B837" s="13" t="s">
        <v>1695</v>
      </c>
      <c r="C837" s="13" t="s">
        <v>2133</v>
      </c>
      <c r="D837" s="13" t="s">
        <v>2168</v>
      </c>
      <c r="E837" s="13" t="s">
        <v>2169</v>
      </c>
      <c r="F837" s="13" t="s">
        <v>2170</v>
      </c>
      <c r="G837" s="13" t="s">
        <v>32</v>
      </c>
      <c r="H837" s="14">
        <v>1000</v>
      </c>
    </row>
    <row r="838" spans="1:8" x14ac:dyDescent="0.25">
      <c r="A838" s="10">
        <v>828</v>
      </c>
      <c r="B838" s="13" t="s">
        <v>1695</v>
      </c>
      <c r="C838" s="13" t="s">
        <v>2133</v>
      </c>
      <c r="D838" s="13" t="s">
        <v>2150</v>
      </c>
      <c r="E838" s="13" t="s">
        <v>2171</v>
      </c>
      <c r="F838" s="13" t="s">
        <v>2172</v>
      </c>
      <c r="G838" s="13" t="s">
        <v>26</v>
      </c>
      <c r="H838" s="14">
        <v>1000</v>
      </c>
    </row>
    <row r="839" spans="1:8" x14ac:dyDescent="0.25">
      <c r="A839" s="10">
        <v>829</v>
      </c>
      <c r="B839" s="13" t="s">
        <v>1695</v>
      </c>
      <c r="C839" s="13" t="s">
        <v>2133</v>
      </c>
      <c r="D839" s="13" t="s">
        <v>2173</v>
      </c>
      <c r="E839" s="13" t="s">
        <v>2174</v>
      </c>
      <c r="F839" s="13" t="s">
        <v>2175</v>
      </c>
      <c r="G839" s="13" t="s">
        <v>26</v>
      </c>
      <c r="H839" s="14">
        <v>1000</v>
      </c>
    </row>
    <row r="840" spans="1:8" x14ac:dyDescent="0.25">
      <c r="A840" s="10">
        <v>830</v>
      </c>
      <c r="B840" s="13" t="s">
        <v>1695</v>
      </c>
      <c r="C840" s="13" t="s">
        <v>2176</v>
      </c>
      <c r="D840" s="13" t="s">
        <v>2177</v>
      </c>
      <c r="E840" s="13" t="s">
        <v>2178</v>
      </c>
      <c r="F840" s="13" t="s">
        <v>2179</v>
      </c>
      <c r="G840" s="13" t="s">
        <v>26</v>
      </c>
      <c r="H840" s="14">
        <v>1000</v>
      </c>
    </row>
    <row r="841" spans="1:8" x14ac:dyDescent="0.25">
      <c r="A841" s="10">
        <v>831</v>
      </c>
      <c r="B841" s="13" t="s">
        <v>1695</v>
      </c>
      <c r="C841" s="13" t="s">
        <v>2176</v>
      </c>
      <c r="D841" s="13" t="s">
        <v>2180</v>
      </c>
      <c r="E841" s="13" t="s">
        <v>2181</v>
      </c>
      <c r="F841" s="13" t="s">
        <v>2182</v>
      </c>
      <c r="G841" s="13" t="s">
        <v>32</v>
      </c>
      <c r="H841" s="14">
        <v>1000</v>
      </c>
    </row>
    <row r="842" spans="1:8" x14ac:dyDescent="0.25">
      <c r="A842" s="10">
        <v>832</v>
      </c>
      <c r="B842" s="13" t="s">
        <v>1695</v>
      </c>
      <c r="C842" s="13" t="s">
        <v>2176</v>
      </c>
      <c r="D842" s="13" t="s">
        <v>2180</v>
      </c>
      <c r="E842" s="13" t="s">
        <v>2183</v>
      </c>
      <c r="F842" s="13" t="s">
        <v>2184</v>
      </c>
      <c r="G842" s="13" t="s">
        <v>26</v>
      </c>
      <c r="H842" s="14">
        <v>1000</v>
      </c>
    </row>
    <row r="843" spans="1:8" x14ac:dyDescent="0.25">
      <c r="A843" s="10">
        <v>833</v>
      </c>
      <c r="B843" s="13" t="s">
        <v>1695</v>
      </c>
      <c r="C843" s="13" t="s">
        <v>2176</v>
      </c>
      <c r="D843" s="13" t="s">
        <v>2180</v>
      </c>
      <c r="E843" s="13" t="s">
        <v>2185</v>
      </c>
      <c r="F843" s="13" t="s">
        <v>2186</v>
      </c>
      <c r="G843" s="13" t="s">
        <v>26</v>
      </c>
      <c r="H843" s="14">
        <v>1000</v>
      </c>
    </row>
    <row r="844" spans="1:8" x14ac:dyDescent="0.25">
      <c r="A844" s="10">
        <v>834</v>
      </c>
      <c r="B844" s="13" t="s">
        <v>1695</v>
      </c>
      <c r="C844" s="13" t="s">
        <v>2176</v>
      </c>
      <c r="D844" s="13" t="s">
        <v>2187</v>
      </c>
      <c r="E844" s="13" t="s">
        <v>2188</v>
      </c>
      <c r="F844" s="13" t="s">
        <v>2189</v>
      </c>
      <c r="G844" s="13" t="s">
        <v>32</v>
      </c>
      <c r="H844" s="14">
        <v>1000</v>
      </c>
    </row>
    <row r="845" spans="1:8" x14ac:dyDescent="0.25">
      <c r="A845" s="10">
        <v>835</v>
      </c>
      <c r="B845" s="13" t="s">
        <v>1695</v>
      </c>
      <c r="C845" s="13" t="s">
        <v>2176</v>
      </c>
      <c r="D845" s="13" t="s">
        <v>2190</v>
      </c>
      <c r="E845" s="13" t="s">
        <v>2191</v>
      </c>
      <c r="F845" s="13" t="s">
        <v>2192</v>
      </c>
      <c r="G845" s="13" t="s">
        <v>26</v>
      </c>
      <c r="H845" s="14">
        <v>1000</v>
      </c>
    </row>
    <row r="846" spans="1:8" x14ac:dyDescent="0.25">
      <c r="A846" s="10">
        <v>836</v>
      </c>
      <c r="B846" s="13" t="s">
        <v>1695</v>
      </c>
      <c r="C846" s="13" t="s">
        <v>2176</v>
      </c>
      <c r="D846" s="13" t="s">
        <v>2180</v>
      </c>
      <c r="E846" s="13" t="s">
        <v>2193</v>
      </c>
      <c r="F846" s="13" t="s">
        <v>2194</v>
      </c>
      <c r="G846" s="13" t="s">
        <v>26</v>
      </c>
      <c r="H846" s="14">
        <v>1000</v>
      </c>
    </row>
    <row r="847" spans="1:8" x14ac:dyDescent="0.25">
      <c r="A847" s="10">
        <v>837</v>
      </c>
      <c r="B847" s="13" t="s">
        <v>1695</v>
      </c>
      <c r="C847" s="13" t="s">
        <v>2176</v>
      </c>
      <c r="D847" s="13" t="s">
        <v>2187</v>
      </c>
      <c r="E847" s="13" t="s">
        <v>2195</v>
      </c>
      <c r="F847" s="13" t="s">
        <v>2196</v>
      </c>
      <c r="G847" s="13" t="s">
        <v>26</v>
      </c>
      <c r="H847" s="14">
        <v>1000</v>
      </c>
    </row>
    <row r="848" spans="1:8" x14ac:dyDescent="0.25">
      <c r="A848" s="10">
        <v>838</v>
      </c>
      <c r="B848" s="13" t="s">
        <v>1695</v>
      </c>
      <c r="C848" s="13" t="s">
        <v>2176</v>
      </c>
      <c r="D848" s="13" t="s">
        <v>2180</v>
      </c>
      <c r="E848" s="13" t="s">
        <v>2197</v>
      </c>
      <c r="F848" s="13" t="s">
        <v>2198</v>
      </c>
      <c r="G848" s="13" t="s">
        <v>26</v>
      </c>
      <c r="H848" s="14">
        <v>1000</v>
      </c>
    </row>
    <row r="849" spans="1:8" x14ac:dyDescent="0.25">
      <c r="A849" s="10">
        <v>839</v>
      </c>
      <c r="B849" s="13" t="s">
        <v>1695</v>
      </c>
      <c r="C849" s="13" t="s">
        <v>2176</v>
      </c>
      <c r="D849" s="13" t="s">
        <v>2176</v>
      </c>
      <c r="E849" s="13" t="s">
        <v>2199</v>
      </c>
      <c r="F849" s="13" t="s">
        <v>2200</v>
      </c>
      <c r="G849" s="13" t="s">
        <v>26</v>
      </c>
      <c r="H849" s="14">
        <v>1000</v>
      </c>
    </row>
    <row r="850" spans="1:8" x14ac:dyDescent="0.25">
      <c r="A850" s="10">
        <v>840</v>
      </c>
      <c r="B850" s="13" t="s">
        <v>1695</v>
      </c>
      <c r="C850" s="13" t="s">
        <v>2176</v>
      </c>
      <c r="D850" s="13" t="s">
        <v>2201</v>
      </c>
      <c r="E850" s="13" t="s">
        <v>2202</v>
      </c>
      <c r="F850" s="13" t="s">
        <v>2203</v>
      </c>
      <c r="G850" s="13" t="s">
        <v>32</v>
      </c>
      <c r="H850" s="14">
        <v>1000</v>
      </c>
    </row>
    <row r="851" spans="1:8" x14ac:dyDescent="0.25">
      <c r="A851" s="10">
        <v>841</v>
      </c>
      <c r="B851" s="13" t="s">
        <v>1695</v>
      </c>
      <c r="C851" s="13" t="s">
        <v>2176</v>
      </c>
      <c r="D851" s="13" t="s">
        <v>2204</v>
      </c>
      <c r="E851" s="13" t="s">
        <v>2205</v>
      </c>
      <c r="F851" s="13" t="s">
        <v>2206</v>
      </c>
      <c r="G851" s="13" t="s">
        <v>32</v>
      </c>
      <c r="H851" s="14">
        <v>1000</v>
      </c>
    </row>
    <row r="852" spans="1:8" x14ac:dyDescent="0.25">
      <c r="A852" s="10">
        <v>842</v>
      </c>
      <c r="B852" s="13" t="s">
        <v>1695</v>
      </c>
      <c r="C852" s="13" t="s">
        <v>2176</v>
      </c>
      <c r="D852" s="13" t="s">
        <v>2204</v>
      </c>
      <c r="E852" s="13" t="s">
        <v>2207</v>
      </c>
      <c r="F852" s="13" t="s">
        <v>2208</v>
      </c>
      <c r="G852" s="13" t="s">
        <v>26</v>
      </c>
      <c r="H852" s="14">
        <v>1000</v>
      </c>
    </row>
    <row r="853" spans="1:8" x14ac:dyDescent="0.25">
      <c r="A853" s="10">
        <v>843</v>
      </c>
      <c r="B853" s="13" t="s">
        <v>1695</v>
      </c>
      <c r="C853" s="13" t="s">
        <v>2176</v>
      </c>
      <c r="D853" s="13" t="s">
        <v>2176</v>
      </c>
      <c r="E853" s="13" t="s">
        <v>2209</v>
      </c>
      <c r="F853" s="13" t="s">
        <v>2210</v>
      </c>
      <c r="G853" s="13" t="s">
        <v>26</v>
      </c>
      <c r="H853" s="14">
        <v>1000</v>
      </c>
    </row>
    <row r="854" spans="1:8" x14ac:dyDescent="0.25">
      <c r="A854" s="10">
        <v>844</v>
      </c>
      <c r="B854" s="13" t="s">
        <v>1695</v>
      </c>
      <c r="C854" s="13" t="s">
        <v>2176</v>
      </c>
      <c r="D854" s="13" t="s">
        <v>2176</v>
      </c>
      <c r="E854" s="13" t="s">
        <v>2211</v>
      </c>
      <c r="F854" s="13" t="s">
        <v>2212</v>
      </c>
      <c r="G854" s="13" t="s">
        <v>32</v>
      </c>
      <c r="H854" s="14">
        <v>1000</v>
      </c>
    </row>
    <row r="855" spans="1:8" x14ac:dyDescent="0.25">
      <c r="A855" s="10">
        <v>845</v>
      </c>
      <c r="B855" s="13" t="s">
        <v>1695</v>
      </c>
      <c r="C855" s="13" t="s">
        <v>2176</v>
      </c>
      <c r="D855" s="13" t="s">
        <v>2176</v>
      </c>
      <c r="E855" s="13" t="s">
        <v>2213</v>
      </c>
      <c r="F855" s="13" t="s">
        <v>2214</v>
      </c>
      <c r="G855" s="13" t="s">
        <v>32</v>
      </c>
      <c r="H855" s="14">
        <v>1000</v>
      </c>
    </row>
    <row r="856" spans="1:8" x14ac:dyDescent="0.25">
      <c r="A856" s="10">
        <v>846</v>
      </c>
      <c r="B856" s="13" t="s">
        <v>1695</v>
      </c>
      <c r="C856" s="13" t="s">
        <v>2176</v>
      </c>
      <c r="D856" s="13" t="s">
        <v>2201</v>
      </c>
      <c r="E856" s="13" t="s">
        <v>2215</v>
      </c>
      <c r="F856" s="13" t="s">
        <v>2216</v>
      </c>
      <c r="G856" s="13" t="s">
        <v>26</v>
      </c>
      <c r="H856" s="14">
        <v>1000</v>
      </c>
    </row>
    <row r="857" spans="1:8" x14ac:dyDescent="0.25">
      <c r="A857" s="10">
        <v>847</v>
      </c>
      <c r="B857" s="13" t="s">
        <v>2217</v>
      </c>
      <c r="C857" s="13" t="s">
        <v>2218</v>
      </c>
      <c r="D857" s="13" t="s">
        <v>2219</v>
      </c>
      <c r="E857" s="13" t="s">
        <v>2220</v>
      </c>
      <c r="F857" s="13" t="s">
        <v>2221</v>
      </c>
      <c r="G857" s="13" t="s">
        <v>26</v>
      </c>
      <c r="H857" s="14">
        <v>1000</v>
      </c>
    </row>
    <row r="858" spans="1:8" x14ac:dyDescent="0.25">
      <c r="A858" s="10">
        <v>848</v>
      </c>
      <c r="B858" s="13" t="s">
        <v>2217</v>
      </c>
      <c r="C858" s="13" t="s">
        <v>2218</v>
      </c>
      <c r="D858" s="13" t="s">
        <v>2222</v>
      </c>
      <c r="E858" s="13" t="s">
        <v>2223</v>
      </c>
      <c r="F858" s="13" t="s">
        <v>2224</v>
      </c>
      <c r="G858" s="13" t="s">
        <v>26</v>
      </c>
      <c r="H858" s="14">
        <v>1000</v>
      </c>
    </row>
    <row r="859" spans="1:8" x14ac:dyDescent="0.25">
      <c r="A859" s="10">
        <v>849</v>
      </c>
      <c r="B859" s="13" t="s">
        <v>2217</v>
      </c>
      <c r="C859" s="13" t="s">
        <v>2218</v>
      </c>
      <c r="D859" s="13" t="s">
        <v>2225</v>
      </c>
      <c r="E859" s="13" t="s">
        <v>2226</v>
      </c>
      <c r="F859" s="13" t="s">
        <v>2227</v>
      </c>
      <c r="G859" s="13" t="s">
        <v>26</v>
      </c>
      <c r="H859" s="14">
        <v>1000</v>
      </c>
    </row>
    <row r="860" spans="1:8" x14ac:dyDescent="0.25">
      <c r="A860" s="10">
        <v>850</v>
      </c>
      <c r="B860" s="13" t="s">
        <v>2217</v>
      </c>
      <c r="C860" s="13" t="s">
        <v>2218</v>
      </c>
      <c r="D860" s="13" t="s">
        <v>2222</v>
      </c>
      <c r="E860" s="13" t="s">
        <v>2228</v>
      </c>
      <c r="F860" s="13" t="s">
        <v>2229</v>
      </c>
      <c r="G860" s="13" t="s">
        <v>26</v>
      </c>
      <c r="H860" s="14">
        <v>1000</v>
      </c>
    </row>
    <row r="861" spans="1:8" x14ac:dyDescent="0.25">
      <c r="A861" s="10">
        <v>851</v>
      </c>
      <c r="B861" s="13" t="s">
        <v>2217</v>
      </c>
      <c r="C861" s="13" t="s">
        <v>2218</v>
      </c>
      <c r="D861" s="13" t="s">
        <v>2230</v>
      </c>
      <c r="E861" s="13" t="s">
        <v>2231</v>
      </c>
      <c r="F861" s="13" t="s">
        <v>2232</v>
      </c>
      <c r="G861" s="13" t="s">
        <v>26</v>
      </c>
      <c r="H861" s="14">
        <v>1000</v>
      </c>
    </row>
    <row r="862" spans="1:8" x14ac:dyDescent="0.25">
      <c r="A862" s="10">
        <v>852</v>
      </c>
      <c r="B862" s="13" t="s">
        <v>2217</v>
      </c>
      <c r="C862" s="13" t="s">
        <v>2233</v>
      </c>
      <c r="D862" s="13" t="s">
        <v>1999</v>
      </c>
      <c r="E862" s="13" t="s">
        <v>2234</v>
      </c>
      <c r="F862" s="13" t="s">
        <v>2235</v>
      </c>
      <c r="G862" s="13" t="s">
        <v>32</v>
      </c>
      <c r="H862" s="14">
        <v>1000</v>
      </c>
    </row>
    <row r="863" spans="1:8" x14ac:dyDescent="0.25">
      <c r="A863" s="10">
        <v>853</v>
      </c>
      <c r="B863" s="13" t="s">
        <v>2217</v>
      </c>
      <c r="C863" s="13" t="s">
        <v>2233</v>
      </c>
      <c r="D863" s="13" t="s">
        <v>2236</v>
      </c>
      <c r="E863" s="13" t="s">
        <v>2237</v>
      </c>
      <c r="F863" s="13" t="s">
        <v>2238</v>
      </c>
      <c r="G863" s="13" t="s">
        <v>26</v>
      </c>
      <c r="H863" s="14">
        <v>1000</v>
      </c>
    </row>
    <row r="864" spans="1:8" x14ac:dyDescent="0.25">
      <c r="A864" s="10">
        <v>854</v>
      </c>
      <c r="B864" s="13" t="s">
        <v>2217</v>
      </c>
      <c r="C864" s="13" t="s">
        <v>2233</v>
      </c>
      <c r="D864" s="13" t="s">
        <v>2236</v>
      </c>
      <c r="E864" s="13" t="s">
        <v>2239</v>
      </c>
      <c r="F864" s="13" t="s">
        <v>2240</v>
      </c>
      <c r="G864" s="13" t="s">
        <v>26</v>
      </c>
      <c r="H864" s="14">
        <v>1000</v>
      </c>
    </row>
    <row r="865" spans="1:8" x14ac:dyDescent="0.25">
      <c r="A865" s="10">
        <v>855</v>
      </c>
      <c r="B865" s="13" t="s">
        <v>2217</v>
      </c>
      <c r="C865" s="13" t="s">
        <v>2233</v>
      </c>
      <c r="D865" s="13" t="s">
        <v>2241</v>
      </c>
      <c r="E865" s="13" t="s">
        <v>2242</v>
      </c>
      <c r="F865" s="13" t="s">
        <v>2243</v>
      </c>
      <c r="G865" s="13" t="s">
        <v>26</v>
      </c>
      <c r="H865" s="14">
        <v>1000</v>
      </c>
    </row>
    <row r="866" spans="1:8" x14ac:dyDescent="0.25">
      <c r="A866" s="10">
        <v>856</v>
      </c>
      <c r="B866" s="13" t="s">
        <v>2217</v>
      </c>
      <c r="C866" s="13" t="s">
        <v>2233</v>
      </c>
      <c r="D866" s="13" t="s">
        <v>2244</v>
      </c>
      <c r="E866" s="13" t="s">
        <v>2245</v>
      </c>
      <c r="F866" s="13" t="s">
        <v>2246</v>
      </c>
      <c r="G866" s="13" t="s">
        <v>26</v>
      </c>
      <c r="H866" s="14">
        <v>1000</v>
      </c>
    </row>
    <row r="867" spans="1:8" x14ac:dyDescent="0.25">
      <c r="A867" s="10">
        <v>857</v>
      </c>
      <c r="B867" s="13" t="s">
        <v>2217</v>
      </c>
      <c r="C867" s="13" t="s">
        <v>2233</v>
      </c>
      <c r="D867" s="13" t="s">
        <v>2247</v>
      </c>
      <c r="E867" s="13" t="s">
        <v>2248</v>
      </c>
      <c r="F867" s="13" t="s">
        <v>2249</v>
      </c>
      <c r="G867" s="13" t="s">
        <v>26</v>
      </c>
      <c r="H867" s="14">
        <v>1000</v>
      </c>
    </row>
    <row r="868" spans="1:8" x14ac:dyDescent="0.25">
      <c r="A868" s="10">
        <v>858</v>
      </c>
      <c r="B868" s="13" t="s">
        <v>2217</v>
      </c>
      <c r="C868" s="13" t="s">
        <v>2250</v>
      </c>
      <c r="D868" s="13" t="s">
        <v>2251</v>
      </c>
      <c r="E868" s="13" t="s">
        <v>2252</v>
      </c>
      <c r="F868" s="13" t="s">
        <v>2253</v>
      </c>
      <c r="G868" s="13" t="s">
        <v>32</v>
      </c>
      <c r="H868" s="14">
        <v>1000</v>
      </c>
    </row>
    <row r="869" spans="1:8" x14ac:dyDescent="0.25">
      <c r="A869" s="10">
        <v>859</v>
      </c>
      <c r="B869" s="13" t="s">
        <v>2217</v>
      </c>
      <c r="C869" s="13" t="s">
        <v>2250</v>
      </c>
      <c r="D869" s="13" t="s">
        <v>1466</v>
      </c>
      <c r="E869" s="13" t="s">
        <v>2254</v>
      </c>
      <c r="F869" s="13" t="s">
        <v>2255</v>
      </c>
      <c r="G869" s="13" t="s">
        <v>26</v>
      </c>
      <c r="H869" s="14">
        <v>1000</v>
      </c>
    </row>
    <row r="870" spans="1:8" x14ac:dyDescent="0.25">
      <c r="A870" s="10">
        <v>860</v>
      </c>
      <c r="B870" s="13" t="s">
        <v>2217</v>
      </c>
      <c r="C870" s="13" t="s">
        <v>2250</v>
      </c>
      <c r="D870" s="13" t="s">
        <v>2256</v>
      </c>
      <c r="E870" s="13" t="s">
        <v>2257</v>
      </c>
      <c r="F870" s="13" t="s">
        <v>2258</v>
      </c>
      <c r="G870" s="13" t="s">
        <v>32</v>
      </c>
      <c r="H870" s="14">
        <v>1000</v>
      </c>
    </row>
    <row r="871" spans="1:8" x14ac:dyDescent="0.25">
      <c r="A871" s="10">
        <v>861</v>
      </c>
      <c r="B871" s="13" t="s">
        <v>2217</v>
      </c>
      <c r="C871" s="13" t="s">
        <v>2250</v>
      </c>
      <c r="D871" s="13" t="s">
        <v>2251</v>
      </c>
      <c r="E871" s="13" t="s">
        <v>2259</v>
      </c>
      <c r="F871" s="13" t="s">
        <v>2260</v>
      </c>
      <c r="G871" s="13" t="s">
        <v>32</v>
      </c>
      <c r="H871" s="14">
        <v>1000</v>
      </c>
    </row>
    <row r="872" spans="1:8" x14ac:dyDescent="0.25">
      <c r="A872" s="10">
        <v>862</v>
      </c>
      <c r="B872" s="13" t="s">
        <v>2217</v>
      </c>
      <c r="C872" s="13" t="s">
        <v>2250</v>
      </c>
      <c r="D872" s="13" t="s">
        <v>1466</v>
      </c>
      <c r="E872" s="13" t="s">
        <v>2261</v>
      </c>
      <c r="F872" s="13" t="s">
        <v>2262</v>
      </c>
      <c r="G872" s="13" t="s">
        <v>32</v>
      </c>
      <c r="H872" s="14">
        <v>1000</v>
      </c>
    </row>
    <row r="873" spans="1:8" x14ac:dyDescent="0.25">
      <c r="A873" s="10">
        <v>863</v>
      </c>
      <c r="B873" s="13" t="s">
        <v>2217</v>
      </c>
      <c r="C873" s="13" t="s">
        <v>2263</v>
      </c>
      <c r="D873" s="13" t="s">
        <v>2264</v>
      </c>
      <c r="E873" s="13" t="s">
        <v>2265</v>
      </c>
      <c r="F873" s="13" t="s">
        <v>2266</v>
      </c>
      <c r="G873" s="13" t="s">
        <v>26</v>
      </c>
      <c r="H873" s="14">
        <v>1000</v>
      </c>
    </row>
    <row r="874" spans="1:8" x14ac:dyDescent="0.25">
      <c r="A874" s="10">
        <v>864</v>
      </c>
      <c r="B874" s="13" t="s">
        <v>2217</v>
      </c>
      <c r="C874" s="13" t="s">
        <v>2263</v>
      </c>
      <c r="D874" s="13" t="s">
        <v>2264</v>
      </c>
      <c r="E874" s="13" t="s">
        <v>2267</v>
      </c>
      <c r="F874" s="13" t="s">
        <v>2268</v>
      </c>
      <c r="G874" s="13" t="s">
        <v>26</v>
      </c>
      <c r="H874" s="14">
        <v>1000</v>
      </c>
    </row>
    <row r="875" spans="1:8" x14ac:dyDescent="0.25">
      <c r="A875" s="10">
        <v>865</v>
      </c>
      <c r="B875" s="13" t="s">
        <v>2217</v>
      </c>
      <c r="C875" s="13" t="s">
        <v>2263</v>
      </c>
      <c r="D875" s="13" t="s">
        <v>2264</v>
      </c>
      <c r="E875" s="13" t="s">
        <v>2269</v>
      </c>
      <c r="F875" s="13" t="s">
        <v>2270</v>
      </c>
      <c r="G875" s="13" t="s">
        <v>32</v>
      </c>
      <c r="H875" s="14">
        <v>1000</v>
      </c>
    </row>
    <row r="876" spans="1:8" x14ac:dyDescent="0.25">
      <c r="A876" s="10">
        <v>866</v>
      </c>
      <c r="B876" s="13" t="s">
        <v>2217</v>
      </c>
      <c r="C876" s="13" t="s">
        <v>2263</v>
      </c>
      <c r="D876" s="13" t="s">
        <v>2263</v>
      </c>
      <c r="E876" s="13" t="s">
        <v>2271</v>
      </c>
      <c r="F876" s="13" t="s">
        <v>2272</v>
      </c>
      <c r="G876" s="13" t="s">
        <v>26</v>
      </c>
      <c r="H876" s="14">
        <v>1000</v>
      </c>
    </row>
    <row r="877" spans="1:8" x14ac:dyDescent="0.25">
      <c r="A877" s="10">
        <v>867</v>
      </c>
      <c r="B877" s="13" t="s">
        <v>2217</v>
      </c>
      <c r="C877" s="13" t="s">
        <v>2263</v>
      </c>
      <c r="D877" s="13" t="s">
        <v>2273</v>
      </c>
      <c r="E877" s="13" t="s">
        <v>2274</v>
      </c>
      <c r="F877" s="13" t="s">
        <v>2275</v>
      </c>
      <c r="G877" s="13" t="s">
        <v>32</v>
      </c>
      <c r="H877" s="14">
        <v>1000</v>
      </c>
    </row>
    <row r="878" spans="1:8" x14ac:dyDescent="0.25">
      <c r="A878" s="10">
        <v>868</v>
      </c>
      <c r="B878" s="13" t="s">
        <v>2217</v>
      </c>
      <c r="C878" s="13" t="s">
        <v>2263</v>
      </c>
      <c r="D878" s="13" t="s">
        <v>2263</v>
      </c>
      <c r="E878" s="13" t="s">
        <v>2276</v>
      </c>
      <c r="F878" s="13" t="s">
        <v>2277</v>
      </c>
      <c r="G878" s="13" t="s">
        <v>32</v>
      </c>
      <c r="H878" s="14">
        <v>1000</v>
      </c>
    </row>
    <row r="879" spans="1:8" x14ac:dyDescent="0.25">
      <c r="A879" s="10">
        <v>869</v>
      </c>
      <c r="B879" s="13" t="s">
        <v>2217</v>
      </c>
      <c r="C879" s="13" t="s">
        <v>2263</v>
      </c>
      <c r="D879" s="13" t="s">
        <v>2263</v>
      </c>
      <c r="E879" s="13" t="s">
        <v>2278</v>
      </c>
      <c r="F879" s="13" t="s">
        <v>2279</v>
      </c>
      <c r="G879" s="13" t="s">
        <v>26</v>
      </c>
      <c r="H879" s="14">
        <v>1000</v>
      </c>
    </row>
    <row r="880" spans="1:8" x14ac:dyDescent="0.25">
      <c r="A880" s="10">
        <v>870</v>
      </c>
      <c r="B880" s="13" t="s">
        <v>2217</v>
      </c>
      <c r="C880" s="13" t="s">
        <v>2263</v>
      </c>
      <c r="D880" s="13" t="s">
        <v>1011</v>
      </c>
      <c r="E880" s="13" t="s">
        <v>2280</v>
      </c>
      <c r="F880" s="13" t="s">
        <v>2281</v>
      </c>
      <c r="G880" s="13" t="s">
        <v>26</v>
      </c>
      <c r="H880" s="14">
        <v>1000</v>
      </c>
    </row>
    <row r="881" spans="1:8" x14ac:dyDescent="0.25">
      <c r="A881" s="10">
        <v>871</v>
      </c>
      <c r="B881" s="13" t="s">
        <v>2217</v>
      </c>
      <c r="C881" s="13" t="s">
        <v>2263</v>
      </c>
      <c r="D881" s="13" t="s">
        <v>2263</v>
      </c>
      <c r="E881" s="13" t="s">
        <v>2282</v>
      </c>
      <c r="F881" s="13" t="s">
        <v>2283</v>
      </c>
      <c r="G881" s="13" t="s">
        <v>32</v>
      </c>
      <c r="H881" s="14">
        <v>1000</v>
      </c>
    </row>
    <row r="882" spans="1:8" x14ac:dyDescent="0.25">
      <c r="A882" s="10">
        <v>872</v>
      </c>
      <c r="B882" s="13" t="s">
        <v>2217</v>
      </c>
      <c r="C882" s="13" t="s">
        <v>2217</v>
      </c>
      <c r="D882" s="13" t="s">
        <v>2284</v>
      </c>
      <c r="E882" s="13" t="s">
        <v>2285</v>
      </c>
      <c r="F882" s="13" t="s">
        <v>2286</v>
      </c>
      <c r="G882" s="13" t="s">
        <v>32</v>
      </c>
      <c r="H882" s="14">
        <v>1000</v>
      </c>
    </row>
    <row r="883" spans="1:8" x14ac:dyDescent="0.25">
      <c r="A883" s="10">
        <v>873</v>
      </c>
      <c r="B883" s="13" t="s">
        <v>2217</v>
      </c>
      <c r="C883" s="13" t="s">
        <v>2217</v>
      </c>
      <c r="D883" s="13" t="s">
        <v>2287</v>
      </c>
      <c r="E883" s="13" t="s">
        <v>2288</v>
      </c>
      <c r="F883" s="13" t="s">
        <v>2289</v>
      </c>
      <c r="G883" s="13" t="s">
        <v>32</v>
      </c>
      <c r="H883" s="14">
        <v>1000</v>
      </c>
    </row>
    <row r="884" spans="1:8" x14ac:dyDescent="0.25">
      <c r="A884" s="10">
        <v>874</v>
      </c>
      <c r="B884" s="13" t="s">
        <v>2217</v>
      </c>
      <c r="C884" s="13" t="s">
        <v>2217</v>
      </c>
      <c r="D884" s="13" t="s">
        <v>2290</v>
      </c>
      <c r="E884" s="13" t="s">
        <v>2291</v>
      </c>
      <c r="F884" s="13" t="s">
        <v>2292</v>
      </c>
      <c r="G884" s="13" t="s">
        <v>32</v>
      </c>
      <c r="H884" s="14">
        <v>1000</v>
      </c>
    </row>
    <row r="885" spans="1:8" x14ac:dyDescent="0.25">
      <c r="A885" s="10">
        <v>875</v>
      </c>
      <c r="B885" s="13" t="s">
        <v>2217</v>
      </c>
      <c r="C885" s="13" t="s">
        <v>2217</v>
      </c>
      <c r="D885" s="13" t="s">
        <v>2284</v>
      </c>
      <c r="E885" s="13" t="s">
        <v>2293</v>
      </c>
      <c r="F885" s="13" t="s">
        <v>2294</v>
      </c>
      <c r="G885" s="13" t="s">
        <v>26</v>
      </c>
      <c r="H885" s="14">
        <v>1000</v>
      </c>
    </row>
    <row r="886" spans="1:8" x14ac:dyDescent="0.25">
      <c r="A886" s="10">
        <v>876</v>
      </c>
      <c r="B886" s="13" t="s">
        <v>2217</v>
      </c>
      <c r="C886" s="13" t="s">
        <v>2217</v>
      </c>
      <c r="D886" s="13" t="s">
        <v>2295</v>
      </c>
      <c r="E886" s="13" t="s">
        <v>2296</v>
      </c>
      <c r="F886" s="13" t="s">
        <v>2297</v>
      </c>
      <c r="G886" s="13" t="s">
        <v>32</v>
      </c>
      <c r="H886" s="14">
        <v>1000</v>
      </c>
    </row>
    <row r="887" spans="1:8" x14ac:dyDescent="0.25">
      <c r="A887" s="10">
        <v>877</v>
      </c>
      <c r="B887" s="13" t="s">
        <v>2217</v>
      </c>
      <c r="C887" s="13" t="s">
        <v>2217</v>
      </c>
      <c r="D887" s="13" t="s">
        <v>2284</v>
      </c>
      <c r="E887" s="13" t="s">
        <v>2298</v>
      </c>
      <c r="F887" s="13" t="s">
        <v>2299</v>
      </c>
      <c r="G887" s="13" t="s">
        <v>26</v>
      </c>
      <c r="H887" s="14">
        <v>1000</v>
      </c>
    </row>
    <row r="888" spans="1:8" x14ac:dyDescent="0.25">
      <c r="A888" s="10">
        <v>878</v>
      </c>
      <c r="B888" s="13" t="s">
        <v>2217</v>
      </c>
      <c r="C888" s="13" t="s">
        <v>2217</v>
      </c>
      <c r="D888" s="13" t="s">
        <v>2284</v>
      </c>
      <c r="E888" s="13" t="s">
        <v>2300</v>
      </c>
      <c r="F888" s="13" t="s">
        <v>2301</v>
      </c>
      <c r="G888" s="13" t="s">
        <v>26</v>
      </c>
      <c r="H888" s="14">
        <v>1000</v>
      </c>
    </row>
    <row r="889" spans="1:8" x14ac:dyDescent="0.25">
      <c r="A889" s="10">
        <v>879</v>
      </c>
      <c r="B889" s="13" t="s">
        <v>2217</v>
      </c>
      <c r="C889" s="13" t="s">
        <v>2217</v>
      </c>
      <c r="D889" s="13" t="s">
        <v>2284</v>
      </c>
      <c r="E889" s="13" t="s">
        <v>2302</v>
      </c>
      <c r="F889" s="13" t="s">
        <v>2303</v>
      </c>
      <c r="G889" s="13" t="s">
        <v>26</v>
      </c>
      <c r="H889" s="14">
        <v>1000</v>
      </c>
    </row>
    <row r="890" spans="1:8" x14ac:dyDescent="0.25">
      <c r="A890" s="10">
        <v>880</v>
      </c>
      <c r="B890" s="13" t="s">
        <v>2217</v>
      </c>
      <c r="C890" s="13" t="s">
        <v>2217</v>
      </c>
      <c r="D890" s="13" t="s">
        <v>2304</v>
      </c>
      <c r="E890" s="13" t="s">
        <v>2305</v>
      </c>
      <c r="F890" s="13" t="s">
        <v>2306</v>
      </c>
      <c r="G890" s="13" t="s">
        <v>26</v>
      </c>
      <c r="H890" s="14">
        <v>1000</v>
      </c>
    </row>
    <row r="891" spans="1:8" x14ac:dyDescent="0.25">
      <c r="A891" s="10">
        <v>881</v>
      </c>
      <c r="B891" s="13" t="s">
        <v>2217</v>
      </c>
      <c r="C891" s="13" t="s">
        <v>2217</v>
      </c>
      <c r="D891" s="13" t="s">
        <v>2284</v>
      </c>
      <c r="E891" s="13" t="s">
        <v>2307</v>
      </c>
      <c r="F891" s="13" t="s">
        <v>2308</v>
      </c>
      <c r="G891" s="13" t="s">
        <v>26</v>
      </c>
      <c r="H891" s="14">
        <v>1000</v>
      </c>
    </row>
    <row r="892" spans="1:8" x14ac:dyDescent="0.25">
      <c r="A892" s="10">
        <v>882</v>
      </c>
      <c r="B892" s="13" t="s">
        <v>2217</v>
      </c>
      <c r="C892" s="13" t="s">
        <v>2217</v>
      </c>
      <c r="D892" s="13" t="s">
        <v>2304</v>
      </c>
      <c r="E892" s="13" t="s">
        <v>2309</v>
      </c>
      <c r="F892" s="13" t="s">
        <v>2310</v>
      </c>
      <c r="G892" s="13" t="s">
        <v>26</v>
      </c>
      <c r="H892" s="14">
        <v>1000</v>
      </c>
    </row>
    <row r="893" spans="1:8" x14ac:dyDescent="0.25">
      <c r="A893" s="10">
        <v>883</v>
      </c>
      <c r="B893" s="13" t="s">
        <v>2217</v>
      </c>
      <c r="C893" s="13" t="s">
        <v>2217</v>
      </c>
      <c r="D893" s="13" t="s">
        <v>2287</v>
      </c>
      <c r="E893" s="13" t="s">
        <v>2311</v>
      </c>
      <c r="F893" s="13" t="s">
        <v>2312</v>
      </c>
      <c r="G893" s="13" t="s">
        <v>26</v>
      </c>
      <c r="H893" s="14">
        <v>1000</v>
      </c>
    </row>
    <row r="894" spans="1:8" x14ac:dyDescent="0.25">
      <c r="A894" s="10">
        <v>884</v>
      </c>
      <c r="B894" s="13" t="s">
        <v>2217</v>
      </c>
      <c r="C894" s="13" t="s">
        <v>2217</v>
      </c>
      <c r="D894" s="13" t="s">
        <v>2313</v>
      </c>
      <c r="E894" s="13" t="s">
        <v>2314</v>
      </c>
      <c r="F894" s="13" t="s">
        <v>2315</v>
      </c>
      <c r="G894" s="13" t="s">
        <v>26</v>
      </c>
      <c r="H894" s="14">
        <v>1000</v>
      </c>
    </row>
    <row r="895" spans="1:8" x14ac:dyDescent="0.25">
      <c r="A895" s="10">
        <v>885</v>
      </c>
      <c r="B895" s="13" t="s">
        <v>2217</v>
      </c>
      <c r="C895" s="13" t="s">
        <v>2217</v>
      </c>
      <c r="D895" s="13" t="s">
        <v>2316</v>
      </c>
      <c r="E895" s="13" t="s">
        <v>2317</v>
      </c>
      <c r="F895" s="13" t="s">
        <v>2318</v>
      </c>
      <c r="G895" s="13" t="s">
        <v>26</v>
      </c>
      <c r="H895" s="14">
        <v>1000</v>
      </c>
    </row>
    <row r="896" spans="1:8" x14ac:dyDescent="0.25">
      <c r="A896" s="10">
        <v>886</v>
      </c>
      <c r="B896" s="13" t="s">
        <v>2217</v>
      </c>
      <c r="C896" s="13" t="s">
        <v>2217</v>
      </c>
      <c r="D896" s="13" t="s">
        <v>2284</v>
      </c>
      <c r="E896" s="13" t="s">
        <v>2319</v>
      </c>
      <c r="F896" s="13" t="s">
        <v>2320</v>
      </c>
      <c r="G896" s="13" t="s">
        <v>26</v>
      </c>
      <c r="H896" s="14">
        <v>1000</v>
      </c>
    </row>
    <row r="897" spans="1:8" x14ac:dyDescent="0.25">
      <c r="A897" s="10">
        <v>887</v>
      </c>
      <c r="B897" s="13" t="s">
        <v>2217</v>
      </c>
      <c r="C897" s="13" t="s">
        <v>2217</v>
      </c>
      <c r="D897" s="13" t="s">
        <v>2287</v>
      </c>
      <c r="E897" s="13" t="s">
        <v>2321</v>
      </c>
      <c r="F897" s="13" t="s">
        <v>2322</v>
      </c>
      <c r="G897" s="13" t="s">
        <v>26</v>
      </c>
      <c r="H897" s="14">
        <v>1000</v>
      </c>
    </row>
    <row r="898" spans="1:8" x14ac:dyDescent="0.25">
      <c r="A898" s="10">
        <v>888</v>
      </c>
      <c r="B898" s="13" t="s">
        <v>2217</v>
      </c>
      <c r="C898" s="13" t="s">
        <v>2217</v>
      </c>
      <c r="D898" s="13" t="s">
        <v>2284</v>
      </c>
      <c r="E898" s="13" t="s">
        <v>2323</v>
      </c>
      <c r="F898" s="13" t="s">
        <v>2324</v>
      </c>
      <c r="G898" s="13" t="s">
        <v>32</v>
      </c>
      <c r="H898" s="14">
        <v>1000</v>
      </c>
    </row>
    <row r="899" spans="1:8" x14ac:dyDescent="0.25">
      <c r="A899" s="10">
        <v>889</v>
      </c>
      <c r="B899" s="13" t="s">
        <v>2217</v>
      </c>
      <c r="C899" s="13" t="s">
        <v>2325</v>
      </c>
      <c r="D899" s="13" t="s">
        <v>2326</v>
      </c>
      <c r="E899" s="13" t="s">
        <v>2327</v>
      </c>
      <c r="F899" s="13" t="s">
        <v>2328</v>
      </c>
      <c r="G899" s="13" t="s">
        <v>32</v>
      </c>
      <c r="H899" s="14">
        <v>1000</v>
      </c>
    </row>
    <row r="900" spans="1:8" x14ac:dyDescent="0.25">
      <c r="A900" s="10">
        <v>890</v>
      </c>
      <c r="B900" s="13" t="s">
        <v>2217</v>
      </c>
      <c r="C900" s="13" t="s">
        <v>2325</v>
      </c>
      <c r="D900" s="13" t="s">
        <v>1384</v>
      </c>
      <c r="E900" s="13" t="s">
        <v>2329</v>
      </c>
      <c r="F900" s="13" t="s">
        <v>2330</v>
      </c>
      <c r="G900" s="13" t="s">
        <v>26</v>
      </c>
      <c r="H900" s="14">
        <v>1000</v>
      </c>
    </row>
    <row r="901" spans="1:8" x14ac:dyDescent="0.25">
      <c r="A901" s="10">
        <v>891</v>
      </c>
      <c r="B901" s="13" t="s">
        <v>2217</v>
      </c>
      <c r="C901" s="13" t="s">
        <v>2325</v>
      </c>
      <c r="D901" s="13" t="s">
        <v>2331</v>
      </c>
      <c r="E901" s="13" t="s">
        <v>2332</v>
      </c>
      <c r="F901" s="13" t="s">
        <v>2333</v>
      </c>
      <c r="G901" s="13" t="s">
        <v>32</v>
      </c>
      <c r="H901" s="14">
        <v>1000</v>
      </c>
    </row>
    <row r="902" spans="1:8" x14ac:dyDescent="0.25">
      <c r="A902" s="10">
        <v>892</v>
      </c>
      <c r="B902" s="13" t="s">
        <v>2217</v>
      </c>
      <c r="C902" s="13" t="s">
        <v>2325</v>
      </c>
      <c r="D902" s="13" t="s">
        <v>2334</v>
      </c>
      <c r="E902" s="13" t="s">
        <v>2335</v>
      </c>
      <c r="F902" s="13" t="s">
        <v>2336</v>
      </c>
      <c r="G902" s="13" t="s">
        <v>26</v>
      </c>
      <c r="H902" s="14">
        <v>1000</v>
      </c>
    </row>
    <row r="903" spans="1:8" x14ac:dyDescent="0.25">
      <c r="A903" s="10">
        <v>893</v>
      </c>
      <c r="B903" s="13" t="s">
        <v>2217</v>
      </c>
      <c r="C903" s="13" t="s">
        <v>2325</v>
      </c>
      <c r="D903" s="13" t="s">
        <v>2326</v>
      </c>
      <c r="E903" s="13" t="s">
        <v>2337</v>
      </c>
      <c r="F903" s="13" t="s">
        <v>2338</v>
      </c>
      <c r="G903" s="13" t="s">
        <v>26</v>
      </c>
      <c r="H903" s="14">
        <v>1000</v>
      </c>
    </row>
    <row r="904" spans="1:8" x14ac:dyDescent="0.25">
      <c r="A904" s="10">
        <v>894</v>
      </c>
      <c r="B904" s="13" t="s">
        <v>2217</v>
      </c>
      <c r="C904" s="13" t="s">
        <v>2325</v>
      </c>
      <c r="D904" s="13" t="s">
        <v>2339</v>
      </c>
      <c r="E904" s="13" t="s">
        <v>2340</v>
      </c>
      <c r="F904" s="13" t="s">
        <v>2341</v>
      </c>
      <c r="G904" s="13" t="s">
        <v>32</v>
      </c>
      <c r="H904" s="14">
        <v>1000</v>
      </c>
    </row>
    <row r="905" spans="1:8" x14ac:dyDescent="0.25">
      <c r="A905" s="10">
        <v>895</v>
      </c>
      <c r="B905" s="13" t="s">
        <v>2217</v>
      </c>
      <c r="C905" s="13" t="s">
        <v>2325</v>
      </c>
      <c r="D905" s="13" t="s">
        <v>2331</v>
      </c>
      <c r="E905" s="13" t="s">
        <v>2342</v>
      </c>
      <c r="F905" s="13" t="s">
        <v>2343</v>
      </c>
      <c r="G905" s="13" t="s">
        <v>26</v>
      </c>
      <c r="H905" s="14">
        <v>1000</v>
      </c>
    </row>
    <row r="906" spans="1:8" x14ac:dyDescent="0.25">
      <c r="A906" s="10">
        <v>896</v>
      </c>
      <c r="B906" s="13" t="s">
        <v>2217</v>
      </c>
      <c r="C906" s="13" t="s">
        <v>2325</v>
      </c>
      <c r="D906" s="13" t="s">
        <v>2344</v>
      </c>
      <c r="E906" s="13" t="s">
        <v>2345</v>
      </c>
      <c r="F906" s="13" t="s">
        <v>2346</v>
      </c>
      <c r="G906" s="13" t="s">
        <v>26</v>
      </c>
      <c r="H906" s="14">
        <v>1000</v>
      </c>
    </row>
    <row r="907" spans="1:8" x14ac:dyDescent="0.25">
      <c r="A907" s="10">
        <v>897</v>
      </c>
      <c r="B907" s="13" t="s">
        <v>2217</v>
      </c>
      <c r="C907" s="13" t="s">
        <v>2325</v>
      </c>
      <c r="D907" s="13" t="s">
        <v>2347</v>
      </c>
      <c r="E907" s="13" t="s">
        <v>2348</v>
      </c>
      <c r="F907" s="13" t="s">
        <v>2349</v>
      </c>
      <c r="G907" s="13" t="s">
        <v>26</v>
      </c>
      <c r="H907" s="14">
        <v>1000</v>
      </c>
    </row>
    <row r="908" spans="1:8" x14ac:dyDescent="0.25">
      <c r="A908" s="10">
        <v>898</v>
      </c>
      <c r="B908" s="13" t="s">
        <v>2217</v>
      </c>
      <c r="C908" s="13" t="s">
        <v>2325</v>
      </c>
      <c r="D908" s="13" t="s">
        <v>2350</v>
      </c>
      <c r="E908" s="13" t="s">
        <v>2351</v>
      </c>
      <c r="F908" s="13" t="s">
        <v>2352</v>
      </c>
      <c r="G908" s="13" t="s">
        <v>26</v>
      </c>
      <c r="H908" s="14">
        <v>1000</v>
      </c>
    </row>
    <row r="909" spans="1:8" x14ac:dyDescent="0.25">
      <c r="A909" s="10">
        <v>899</v>
      </c>
      <c r="B909" s="13" t="s">
        <v>2217</v>
      </c>
      <c r="C909" s="13" t="s">
        <v>2325</v>
      </c>
      <c r="D909" s="13" t="s">
        <v>2353</v>
      </c>
      <c r="E909" s="13" t="s">
        <v>2354</v>
      </c>
      <c r="F909" s="13" t="s">
        <v>2355</v>
      </c>
      <c r="G909" s="13" t="s">
        <v>26</v>
      </c>
      <c r="H909" s="14">
        <v>1000</v>
      </c>
    </row>
    <row r="910" spans="1:8" x14ac:dyDescent="0.25">
      <c r="A910" s="10">
        <v>900</v>
      </c>
      <c r="B910" s="13" t="s">
        <v>2217</v>
      </c>
      <c r="C910" s="13" t="s">
        <v>2325</v>
      </c>
      <c r="D910" s="13" t="s">
        <v>2356</v>
      </c>
      <c r="E910" s="13" t="s">
        <v>2357</v>
      </c>
      <c r="F910" s="13" t="s">
        <v>2358</v>
      </c>
      <c r="G910" s="13" t="s">
        <v>26</v>
      </c>
      <c r="H910" s="14">
        <v>1000</v>
      </c>
    </row>
    <row r="911" spans="1:8" x14ac:dyDescent="0.25">
      <c r="A911" s="10">
        <v>901</v>
      </c>
      <c r="B911" s="13" t="s">
        <v>2217</v>
      </c>
      <c r="C911" s="13" t="s">
        <v>2359</v>
      </c>
      <c r="D911" s="13" t="s">
        <v>2360</v>
      </c>
      <c r="E911" s="13" t="s">
        <v>2361</v>
      </c>
      <c r="F911" s="13" t="s">
        <v>2362</v>
      </c>
      <c r="G911" s="13" t="s">
        <v>26</v>
      </c>
      <c r="H911" s="14">
        <v>1000</v>
      </c>
    </row>
    <row r="912" spans="1:8" x14ac:dyDescent="0.25">
      <c r="A912" s="10">
        <v>902</v>
      </c>
      <c r="B912" s="13" t="s">
        <v>2217</v>
      </c>
      <c r="C912" s="13" t="s">
        <v>2359</v>
      </c>
      <c r="D912" s="13" t="s">
        <v>2363</v>
      </c>
      <c r="E912" s="13" t="s">
        <v>2364</v>
      </c>
      <c r="F912" s="13" t="s">
        <v>2365</v>
      </c>
      <c r="G912" s="13" t="s">
        <v>26</v>
      </c>
      <c r="H912" s="14">
        <v>1000</v>
      </c>
    </row>
    <row r="913" spans="1:8" x14ac:dyDescent="0.25">
      <c r="A913" s="10">
        <v>903</v>
      </c>
      <c r="B913" s="13" t="s">
        <v>2217</v>
      </c>
      <c r="C913" s="13" t="s">
        <v>2359</v>
      </c>
      <c r="D913" s="13" t="s">
        <v>2363</v>
      </c>
      <c r="E913" s="13" t="s">
        <v>2366</v>
      </c>
      <c r="F913" s="13" t="s">
        <v>2367</v>
      </c>
      <c r="G913" s="13" t="s">
        <v>32</v>
      </c>
      <c r="H913" s="14">
        <v>1000</v>
      </c>
    </row>
    <row r="914" spans="1:8" x14ac:dyDescent="0.25">
      <c r="A914" s="10">
        <v>904</v>
      </c>
      <c r="B914" s="13" t="s">
        <v>2217</v>
      </c>
      <c r="C914" s="13" t="s">
        <v>2359</v>
      </c>
      <c r="D914" s="13" t="s">
        <v>2368</v>
      </c>
      <c r="E914" s="13" t="s">
        <v>2369</v>
      </c>
      <c r="F914" s="13" t="s">
        <v>2370</v>
      </c>
      <c r="G914" s="13" t="s">
        <v>26</v>
      </c>
      <c r="H914" s="14">
        <v>1000</v>
      </c>
    </row>
    <row r="915" spans="1:8" x14ac:dyDescent="0.25">
      <c r="A915" s="10">
        <v>905</v>
      </c>
      <c r="B915" s="13" t="s">
        <v>2217</v>
      </c>
      <c r="C915" s="13" t="s">
        <v>2359</v>
      </c>
      <c r="D915" s="13" t="s">
        <v>2371</v>
      </c>
      <c r="E915" s="13" t="s">
        <v>2372</v>
      </c>
      <c r="F915" s="13" t="s">
        <v>2373</v>
      </c>
      <c r="G915" s="13" t="s">
        <v>32</v>
      </c>
      <c r="H915" s="14">
        <v>1000</v>
      </c>
    </row>
    <row r="916" spans="1:8" x14ac:dyDescent="0.25">
      <c r="A916" s="10">
        <v>906</v>
      </c>
      <c r="B916" s="13" t="s">
        <v>2217</v>
      </c>
      <c r="C916" s="13" t="s">
        <v>2359</v>
      </c>
      <c r="D916" s="13" t="s">
        <v>2374</v>
      </c>
      <c r="E916" s="13" t="s">
        <v>2375</v>
      </c>
      <c r="F916" s="13" t="s">
        <v>2376</v>
      </c>
      <c r="G916" s="13" t="s">
        <v>26</v>
      </c>
      <c r="H916" s="14">
        <v>1000</v>
      </c>
    </row>
    <row r="917" spans="1:8" x14ac:dyDescent="0.25">
      <c r="A917" s="10">
        <v>907</v>
      </c>
      <c r="B917" s="13" t="s">
        <v>2217</v>
      </c>
      <c r="C917" s="13" t="s">
        <v>2359</v>
      </c>
      <c r="D917" s="13" t="s">
        <v>2377</v>
      </c>
      <c r="E917" s="13" t="s">
        <v>2378</v>
      </c>
      <c r="F917" s="13" t="s">
        <v>2379</v>
      </c>
      <c r="G917" s="13" t="s">
        <v>26</v>
      </c>
      <c r="H917" s="14">
        <v>1000</v>
      </c>
    </row>
    <row r="918" spans="1:8" x14ac:dyDescent="0.25">
      <c r="A918" s="10">
        <v>908</v>
      </c>
      <c r="B918" s="13" t="s">
        <v>2217</v>
      </c>
      <c r="C918" s="13" t="s">
        <v>2359</v>
      </c>
      <c r="D918" s="13" t="s">
        <v>2374</v>
      </c>
      <c r="E918" s="13" t="s">
        <v>2380</v>
      </c>
      <c r="F918" s="13" t="s">
        <v>2381</v>
      </c>
      <c r="G918" s="13" t="s">
        <v>32</v>
      </c>
      <c r="H918" s="14">
        <v>1000</v>
      </c>
    </row>
    <row r="919" spans="1:8" x14ac:dyDescent="0.25">
      <c r="A919" s="10">
        <v>909</v>
      </c>
      <c r="B919" s="13" t="s">
        <v>2217</v>
      </c>
      <c r="C919" s="13" t="s">
        <v>2359</v>
      </c>
      <c r="D919" s="13" t="s">
        <v>2382</v>
      </c>
      <c r="E919" s="13" t="s">
        <v>2383</v>
      </c>
      <c r="F919" s="13" t="s">
        <v>2384</v>
      </c>
      <c r="G919" s="13" t="s">
        <v>26</v>
      </c>
      <c r="H919" s="14">
        <v>1000</v>
      </c>
    </row>
    <row r="920" spans="1:8" x14ac:dyDescent="0.25">
      <c r="A920" s="10">
        <v>910</v>
      </c>
      <c r="B920" s="13" t="s">
        <v>2217</v>
      </c>
      <c r="C920" s="13" t="s">
        <v>2359</v>
      </c>
      <c r="D920" s="13" t="s">
        <v>2382</v>
      </c>
      <c r="E920" s="13" t="s">
        <v>2385</v>
      </c>
      <c r="F920" s="13" t="s">
        <v>2386</v>
      </c>
      <c r="G920" s="13" t="s">
        <v>32</v>
      </c>
      <c r="H920" s="14">
        <v>1000</v>
      </c>
    </row>
    <row r="921" spans="1:8" x14ac:dyDescent="0.25">
      <c r="A921" s="10">
        <v>911</v>
      </c>
      <c r="B921" s="13" t="s">
        <v>2217</v>
      </c>
      <c r="C921" s="13" t="s">
        <v>2387</v>
      </c>
      <c r="D921" s="13" t="s">
        <v>2388</v>
      </c>
      <c r="E921" s="13" t="s">
        <v>2389</v>
      </c>
      <c r="F921" s="13" t="s">
        <v>2390</v>
      </c>
      <c r="G921" s="13" t="s">
        <v>26</v>
      </c>
      <c r="H921" s="14">
        <v>1000</v>
      </c>
    </row>
    <row r="922" spans="1:8" x14ac:dyDescent="0.25">
      <c r="A922" s="10">
        <v>912</v>
      </c>
      <c r="B922" s="13" t="s">
        <v>2217</v>
      </c>
      <c r="C922" s="13" t="s">
        <v>2387</v>
      </c>
      <c r="D922" s="13" t="s">
        <v>2391</v>
      </c>
      <c r="E922" s="13" t="s">
        <v>2392</v>
      </c>
      <c r="F922" s="13" t="s">
        <v>2393</v>
      </c>
      <c r="G922" s="13" t="s">
        <v>32</v>
      </c>
      <c r="H922" s="14">
        <v>1000</v>
      </c>
    </row>
    <row r="923" spans="1:8" x14ac:dyDescent="0.25">
      <c r="A923" s="10">
        <v>913</v>
      </c>
      <c r="B923" s="13" t="s">
        <v>2217</v>
      </c>
      <c r="C923" s="13" t="s">
        <v>2387</v>
      </c>
      <c r="D923" s="13" t="s">
        <v>2394</v>
      </c>
      <c r="E923" s="13" t="s">
        <v>2395</v>
      </c>
      <c r="F923" s="13" t="s">
        <v>2396</v>
      </c>
      <c r="G923" s="13" t="s">
        <v>32</v>
      </c>
      <c r="H923" s="14">
        <v>1000</v>
      </c>
    </row>
    <row r="924" spans="1:8" x14ac:dyDescent="0.25">
      <c r="A924" s="10">
        <v>914</v>
      </c>
      <c r="B924" s="13" t="s">
        <v>2217</v>
      </c>
      <c r="C924" s="13" t="s">
        <v>2387</v>
      </c>
      <c r="D924" s="13" t="s">
        <v>2388</v>
      </c>
      <c r="E924" s="13" t="s">
        <v>2397</v>
      </c>
      <c r="F924" s="13" t="s">
        <v>2398</v>
      </c>
      <c r="G924" s="13" t="s">
        <v>26</v>
      </c>
      <c r="H924" s="14">
        <v>1000</v>
      </c>
    </row>
    <row r="925" spans="1:8" x14ac:dyDescent="0.25">
      <c r="A925" s="10">
        <v>915</v>
      </c>
      <c r="B925" s="13" t="s">
        <v>2217</v>
      </c>
      <c r="C925" s="13" t="s">
        <v>2387</v>
      </c>
      <c r="D925" s="13" t="s">
        <v>2394</v>
      </c>
      <c r="E925" s="13" t="s">
        <v>2399</v>
      </c>
      <c r="F925" s="13" t="s">
        <v>2400</v>
      </c>
      <c r="G925" s="13" t="s">
        <v>26</v>
      </c>
      <c r="H925" s="14">
        <v>1000</v>
      </c>
    </row>
    <row r="926" spans="1:8" x14ac:dyDescent="0.25">
      <c r="A926" s="10">
        <v>916</v>
      </c>
      <c r="B926" s="13" t="s">
        <v>2217</v>
      </c>
      <c r="C926" s="13" t="s">
        <v>2387</v>
      </c>
      <c r="D926" s="13" t="s">
        <v>2401</v>
      </c>
      <c r="E926" s="13" t="s">
        <v>2402</v>
      </c>
      <c r="F926" s="13" t="s">
        <v>2403</v>
      </c>
      <c r="G926" s="13" t="s">
        <v>26</v>
      </c>
      <c r="H926" s="14">
        <v>1000</v>
      </c>
    </row>
    <row r="927" spans="1:8" x14ac:dyDescent="0.25">
      <c r="A927" s="10">
        <v>917</v>
      </c>
      <c r="B927" s="13" t="s">
        <v>2217</v>
      </c>
      <c r="C927" s="13" t="s">
        <v>2387</v>
      </c>
      <c r="D927" s="13" t="s">
        <v>2404</v>
      </c>
      <c r="E927" s="13" t="s">
        <v>2405</v>
      </c>
      <c r="F927" s="13" t="s">
        <v>2406</v>
      </c>
      <c r="G927" s="13" t="s">
        <v>26</v>
      </c>
      <c r="H927" s="14">
        <v>1000</v>
      </c>
    </row>
    <row r="928" spans="1:8" x14ac:dyDescent="0.25">
      <c r="A928" s="10">
        <v>918</v>
      </c>
      <c r="B928" s="13" t="s">
        <v>2217</v>
      </c>
      <c r="C928" s="13" t="s">
        <v>2387</v>
      </c>
      <c r="D928" s="13" t="s">
        <v>2394</v>
      </c>
      <c r="E928" s="13" t="s">
        <v>2407</v>
      </c>
      <c r="F928" s="13" t="s">
        <v>2408</v>
      </c>
      <c r="G928" s="13" t="s">
        <v>32</v>
      </c>
      <c r="H928" s="14">
        <v>1000</v>
      </c>
    </row>
    <row r="929" spans="1:8" x14ac:dyDescent="0.25">
      <c r="A929" s="10">
        <v>919</v>
      </c>
      <c r="B929" s="13" t="s">
        <v>2217</v>
      </c>
      <c r="C929" s="13" t="s">
        <v>2409</v>
      </c>
      <c r="D929" s="13" t="s">
        <v>2410</v>
      </c>
      <c r="E929" s="13" t="s">
        <v>2411</v>
      </c>
      <c r="F929" s="13" t="s">
        <v>2412</v>
      </c>
      <c r="G929" s="13" t="s">
        <v>26</v>
      </c>
      <c r="H929" s="14">
        <v>1000</v>
      </c>
    </row>
    <row r="930" spans="1:8" x14ac:dyDescent="0.25">
      <c r="A930" s="10">
        <v>920</v>
      </c>
      <c r="B930" s="13" t="s">
        <v>2217</v>
      </c>
      <c r="C930" s="13" t="s">
        <v>2409</v>
      </c>
      <c r="D930" s="13" t="s">
        <v>352</v>
      </c>
      <c r="E930" s="13" t="s">
        <v>2413</v>
      </c>
      <c r="F930" s="13" t="s">
        <v>2414</v>
      </c>
      <c r="G930" s="13" t="s">
        <v>26</v>
      </c>
      <c r="H930" s="14">
        <v>1000</v>
      </c>
    </row>
    <row r="931" spans="1:8" x14ac:dyDescent="0.25">
      <c r="A931" s="10">
        <v>921</v>
      </c>
      <c r="B931" s="13" t="s">
        <v>2217</v>
      </c>
      <c r="C931" s="13" t="s">
        <v>2409</v>
      </c>
      <c r="D931" s="13" t="s">
        <v>2415</v>
      </c>
      <c r="E931" s="13" t="s">
        <v>2416</v>
      </c>
      <c r="F931" s="13" t="s">
        <v>2417</v>
      </c>
      <c r="G931" s="13" t="s">
        <v>26</v>
      </c>
      <c r="H931" s="14">
        <v>1000</v>
      </c>
    </row>
    <row r="932" spans="1:8" x14ac:dyDescent="0.25">
      <c r="A932" s="10">
        <v>922</v>
      </c>
      <c r="B932" s="13" t="s">
        <v>2217</v>
      </c>
      <c r="C932" s="13" t="s">
        <v>2409</v>
      </c>
      <c r="D932" s="13" t="s">
        <v>2410</v>
      </c>
      <c r="E932" s="13" t="s">
        <v>2418</v>
      </c>
      <c r="F932" s="13" t="s">
        <v>2419</v>
      </c>
      <c r="G932" s="13" t="s">
        <v>26</v>
      </c>
      <c r="H932" s="14">
        <v>1000</v>
      </c>
    </row>
    <row r="933" spans="1:8" x14ac:dyDescent="0.25">
      <c r="A933" s="10">
        <v>923</v>
      </c>
      <c r="B933" s="13" t="s">
        <v>2217</v>
      </c>
      <c r="C933" s="13" t="s">
        <v>2409</v>
      </c>
      <c r="D933" s="13" t="s">
        <v>2420</v>
      </c>
      <c r="E933" s="13" t="s">
        <v>2421</v>
      </c>
      <c r="F933" s="13" t="s">
        <v>2422</v>
      </c>
      <c r="G933" s="13" t="s">
        <v>32</v>
      </c>
      <c r="H933" s="14">
        <v>1000</v>
      </c>
    </row>
    <row r="934" spans="1:8" x14ac:dyDescent="0.25">
      <c r="A934" s="10">
        <v>924</v>
      </c>
      <c r="B934" s="13" t="s">
        <v>2217</v>
      </c>
      <c r="C934" s="13" t="s">
        <v>2423</v>
      </c>
      <c r="D934" s="13" t="s">
        <v>2424</v>
      </c>
      <c r="E934" s="13" t="s">
        <v>2425</v>
      </c>
      <c r="F934" s="13" t="s">
        <v>2426</v>
      </c>
      <c r="G934" s="13" t="s">
        <v>26</v>
      </c>
      <c r="H934" s="14">
        <v>1000</v>
      </c>
    </row>
    <row r="935" spans="1:8" x14ac:dyDescent="0.25">
      <c r="A935" s="10">
        <v>925</v>
      </c>
      <c r="B935" s="13" t="s">
        <v>2217</v>
      </c>
      <c r="C935" s="13" t="s">
        <v>2423</v>
      </c>
      <c r="D935" s="13" t="s">
        <v>2427</v>
      </c>
      <c r="E935" s="13" t="s">
        <v>2428</v>
      </c>
      <c r="F935" s="13" t="s">
        <v>2429</v>
      </c>
      <c r="G935" s="13" t="s">
        <v>32</v>
      </c>
      <c r="H935" s="14">
        <v>1000</v>
      </c>
    </row>
    <row r="936" spans="1:8" x14ac:dyDescent="0.25">
      <c r="A936" s="10">
        <v>926</v>
      </c>
      <c r="B936" s="13" t="s">
        <v>2217</v>
      </c>
      <c r="C936" s="13" t="s">
        <v>2423</v>
      </c>
      <c r="D936" s="13" t="s">
        <v>2424</v>
      </c>
      <c r="E936" s="13" t="s">
        <v>2430</v>
      </c>
      <c r="F936" s="13" t="s">
        <v>2431</v>
      </c>
      <c r="G936" s="13" t="s">
        <v>32</v>
      </c>
      <c r="H936" s="14">
        <v>1000</v>
      </c>
    </row>
    <row r="937" spans="1:8" x14ac:dyDescent="0.25">
      <c r="A937" s="10">
        <v>927</v>
      </c>
      <c r="B937" s="13" t="s">
        <v>2217</v>
      </c>
      <c r="C937" s="13" t="s">
        <v>2423</v>
      </c>
      <c r="D937" s="13" t="s">
        <v>2424</v>
      </c>
      <c r="E937" s="13" t="s">
        <v>2432</v>
      </c>
      <c r="F937" s="13" t="s">
        <v>2433</v>
      </c>
      <c r="G937" s="13" t="s">
        <v>26</v>
      </c>
      <c r="H937" s="14">
        <v>1000</v>
      </c>
    </row>
    <row r="938" spans="1:8" x14ac:dyDescent="0.25">
      <c r="A938" s="10">
        <v>928</v>
      </c>
      <c r="B938" s="13" t="s">
        <v>2217</v>
      </c>
      <c r="C938" s="13" t="s">
        <v>2423</v>
      </c>
      <c r="D938" s="13" t="s">
        <v>2424</v>
      </c>
      <c r="E938" s="13" t="s">
        <v>2434</v>
      </c>
      <c r="F938" s="13" t="s">
        <v>2435</v>
      </c>
      <c r="G938" s="13" t="s">
        <v>32</v>
      </c>
      <c r="H938" s="14">
        <v>1000</v>
      </c>
    </row>
    <row r="939" spans="1:8" x14ac:dyDescent="0.25">
      <c r="A939" s="10">
        <v>929</v>
      </c>
      <c r="B939" s="13" t="s">
        <v>2217</v>
      </c>
      <c r="C939" s="13" t="s">
        <v>2423</v>
      </c>
      <c r="D939" s="13" t="s">
        <v>2424</v>
      </c>
      <c r="E939" s="13" t="s">
        <v>2436</v>
      </c>
      <c r="F939" s="13" t="s">
        <v>2437</v>
      </c>
      <c r="G939" s="13" t="s">
        <v>32</v>
      </c>
      <c r="H939" s="14">
        <v>1000</v>
      </c>
    </row>
    <row r="940" spans="1:8" x14ac:dyDescent="0.25">
      <c r="A940" s="10">
        <v>930</v>
      </c>
      <c r="B940" s="13" t="s">
        <v>2217</v>
      </c>
      <c r="C940" s="13" t="s">
        <v>2423</v>
      </c>
      <c r="D940" s="13" t="s">
        <v>2438</v>
      </c>
      <c r="E940" s="13" t="s">
        <v>2439</v>
      </c>
      <c r="F940" s="13" t="s">
        <v>2440</v>
      </c>
      <c r="G940" s="13" t="s">
        <v>32</v>
      </c>
      <c r="H940" s="14">
        <v>1000</v>
      </c>
    </row>
    <row r="941" spans="1:8" x14ac:dyDescent="0.25">
      <c r="A941" s="10">
        <v>931</v>
      </c>
      <c r="B941" s="13" t="s">
        <v>2217</v>
      </c>
      <c r="C941" s="13" t="s">
        <v>2423</v>
      </c>
      <c r="D941" s="13" t="s">
        <v>2441</v>
      </c>
      <c r="E941" s="13" t="s">
        <v>2442</v>
      </c>
      <c r="F941" s="13" t="s">
        <v>2443</v>
      </c>
      <c r="G941" s="13" t="s">
        <v>32</v>
      </c>
      <c r="H941" s="14">
        <v>1000</v>
      </c>
    </row>
    <row r="942" spans="1:8" x14ac:dyDescent="0.25">
      <c r="A942" s="10">
        <v>932</v>
      </c>
      <c r="B942" s="13" t="s">
        <v>2217</v>
      </c>
      <c r="C942" s="13" t="s">
        <v>2423</v>
      </c>
      <c r="D942" s="13" t="s">
        <v>2444</v>
      </c>
      <c r="E942" s="13" t="s">
        <v>2445</v>
      </c>
      <c r="F942" s="13" t="s">
        <v>2446</v>
      </c>
      <c r="G942" s="13" t="s">
        <v>32</v>
      </c>
      <c r="H942" s="14">
        <v>1000</v>
      </c>
    </row>
    <row r="943" spans="1:8" x14ac:dyDescent="0.25">
      <c r="A943" s="10">
        <v>933</v>
      </c>
      <c r="B943" s="13" t="s">
        <v>2217</v>
      </c>
      <c r="C943" s="13" t="s">
        <v>2423</v>
      </c>
      <c r="D943" s="13" t="s">
        <v>2447</v>
      </c>
      <c r="E943" s="13" t="s">
        <v>2448</v>
      </c>
      <c r="F943" s="13" t="s">
        <v>2449</v>
      </c>
      <c r="G943" s="13" t="s">
        <v>26</v>
      </c>
      <c r="H943" s="14">
        <v>1000</v>
      </c>
    </row>
    <row r="944" spans="1:8" x14ac:dyDescent="0.25">
      <c r="A944" s="10">
        <v>934</v>
      </c>
      <c r="B944" s="13" t="s">
        <v>2217</v>
      </c>
      <c r="C944" s="13" t="s">
        <v>2423</v>
      </c>
      <c r="D944" s="13" t="s">
        <v>2450</v>
      </c>
      <c r="E944" s="13" t="s">
        <v>2451</v>
      </c>
      <c r="F944" s="13" t="s">
        <v>2452</v>
      </c>
      <c r="G944" s="13" t="s">
        <v>26</v>
      </c>
      <c r="H944" s="14">
        <v>1000</v>
      </c>
    </row>
    <row r="945" spans="1:8" x14ac:dyDescent="0.25">
      <c r="A945" s="10">
        <v>935</v>
      </c>
      <c r="B945" s="13" t="s">
        <v>2217</v>
      </c>
      <c r="C945" s="13" t="s">
        <v>2453</v>
      </c>
      <c r="D945" s="13" t="s">
        <v>2454</v>
      </c>
      <c r="E945" s="13" t="s">
        <v>2455</v>
      </c>
      <c r="F945" s="13" t="s">
        <v>2456</v>
      </c>
      <c r="G945" s="13" t="s">
        <v>26</v>
      </c>
      <c r="H945" s="14">
        <v>1000</v>
      </c>
    </row>
    <row r="946" spans="1:8" x14ac:dyDescent="0.25">
      <c r="A946" s="10">
        <v>936</v>
      </c>
      <c r="B946" s="13" t="s">
        <v>2217</v>
      </c>
      <c r="C946" s="13" t="s">
        <v>2453</v>
      </c>
      <c r="D946" s="13" t="s">
        <v>2454</v>
      </c>
      <c r="E946" s="13" t="s">
        <v>2457</v>
      </c>
      <c r="F946" s="13" t="s">
        <v>2458</v>
      </c>
      <c r="G946" s="13" t="s">
        <v>26</v>
      </c>
      <c r="H946" s="14">
        <v>1000</v>
      </c>
    </row>
    <row r="947" spans="1:8" x14ac:dyDescent="0.25">
      <c r="A947" s="10">
        <v>937</v>
      </c>
      <c r="B947" s="13" t="s">
        <v>2217</v>
      </c>
      <c r="C947" s="13" t="s">
        <v>2453</v>
      </c>
      <c r="D947" s="13" t="s">
        <v>2459</v>
      </c>
      <c r="E947" s="13" t="s">
        <v>2460</v>
      </c>
      <c r="F947" s="13" t="s">
        <v>2461</v>
      </c>
      <c r="G947" s="13" t="s">
        <v>26</v>
      </c>
      <c r="H947" s="14">
        <v>1000</v>
      </c>
    </row>
    <row r="948" spans="1:8" x14ac:dyDescent="0.25">
      <c r="A948" s="10">
        <v>938</v>
      </c>
      <c r="B948" s="13" t="s">
        <v>2217</v>
      </c>
      <c r="C948" s="13" t="s">
        <v>2453</v>
      </c>
      <c r="D948" s="13" t="s">
        <v>2462</v>
      </c>
      <c r="E948" s="13" t="s">
        <v>2463</v>
      </c>
      <c r="F948" s="13" t="s">
        <v>2464</v>
      </c>
      <c r="G948" s="13" t="s">
        <v>26</v>
      </c>
      <c r="H948" s="14">
        <v>1000</v>
      </c>
    </row>
    <row r="949" spans="1:8" x14ac:dyDescent="0.25">
      <c r="A949" s="10">
        <v>939</v>
      </c>
      <c r="B949" s="13" t="s">
        <v>2217</v>
      </c>
      <c r="C949" s="13" t="s">
        <v>2453</v>
      </c>
      <c r="D949" s="13" t="s">
        <v>2465</v>
      </c>
      <c r="E949" s="13" t="s">
        <v>2466</v>
      </c>
      <c r="F949" s="13" t="s">
        <v>2467</v>
      </c>
      <c r="G949" s="13" t="s">
        <v>32</v>
      </c>
      <c r="H949" s="14">
        <v>1000</v>
      </c>
    </row>
    <row r="950" spans="1:8" x14ac:dyDescent="0.25">
      <c r="A950" s="10">
        <v>940</v>
      </c>
      <c r="B950" s="13" t="s">
        <v>2217</v>
      </c>
      <c r="C950" s="13" t="s">
        <v>2468</v>
      </c>
      <c r="D950" s="13" t="s">
        <v>2469</v>
      </c>
      <c r="E950" s="13" t="s">
        <v>2470</v>
      </c>
      <c r="F950" s="13" t="s">
        <v>2471</v>
      </c>
      <c r="G950" s="13" t="s">
        <v>26</v>
      </c>
      <c r="H950" s="14">
        <v>1000</v>
      </c>
    </row>
    <row r="951" spans="1:8" x14ac:dyDescent="0.25">
      <c r="A951" s="10">
        <v>941</v>
      </c>
      <c r="B951" s="13" t="s">
        <v>2217</v>
      </c>
      <c r="C951" s="13" t="s">
        <v>2468</v>
      </c>
      <c r="D951" s="13" t="s">
        <v>2472</v>
      </c>
      <c r="E951" s="13" t="s">
        <v>2473</v>
      </c>
      <c r="F951" s="13" t="s">
        <v>2474</v>
      </c>
      <c r="G951" s="13" t="s">
        <v>26</v>
      </c>
      <c r="H951" s="14">
        <v>1000</v>
      </c>
    </row>
    <row r="952" spans="1:8" x14ac:dyDescent="0.25">
      <c r="A952" s="10">
        <v>942</v>
      </c>
      <c r="B952" s="13" t="s">
        <v>2217</v>
      </c>
      <c r="C952" s="13" t="s">
        <v>2468</v>
      </c>
      <c r="D952" s="13" t="s">
        <v>2475</v>
      </c>
      <c r="E952" s="13" t="s">
        <v>2476</v>
      </c>
      <c r="F952" s="13" t="s">
        <v>2477</v>
      </c>
      <c r="G952" s="13" t="s">
        <v>32</v>
      </c>
      <c r="H952" s="14">
        <v>1000</v>
      </c>
    </row>
    <row r="953" spans="1:8" x14ac:dyDescent="0.25">
      <c r="A953" s="10">
        <v>943</v>
      </c>
      <c r="B953" s="13" t="s">
        <v>2217</v>
      </c>
      <c r="C953" s="13" t="s">
        <v>2468</v>
      </c>
      <c r="D953" s="13" t="s">
        <v>2475</v>
      </c>
      <c r="E953" s="13" t="s">
        <v>2478</v>
      </c>
      <c r="F953" s="13" t="s">
        <v>2479</v>
      </c>
      <c r="G953" s="13" t="s">
        <v>26</v>
      </c>
      <c r="H953" s="14">
        <v>1000</v>
      </c>
    </row>
    <row r="954" spans="1:8" x14ac:dyDescent="0.25">
      <c r="A954" s="10">
        <v>944</v>
      </c>
      <c r="B954" s="13" t="s">
        <v>2217</v>
      </c>
      <c r="C954" s="13" t="s">
        <v>2468</v>
      </c>
      <c r="D954" s="13" t="s">
        <v>2475</v>
      </c>
      <c r="E954" s="13" t="s">
        <v>2480</v>
      </c>
      <c r="F954" s="13" t="s">
        <v>2481</v>
      </c>
      <c r="G954" s="13" t="s">
        <v>32</v>
      </c>
      <c r="H954" s="14">
        <v>1000</v>
      </c>
    </row>
    <row r="955" spans="1:8" x14ac:dyDescent="0.25">
      <c r="A955" s="10">
        <v>945</v>
      </c>
      <c r="B955" s="13" t="s">
        <v>2217</v>
      </c>
      <c r="C955" s="13" t="s">
        <v>2468</v>
      </c>
      <c r="D955" s="13" t="s">
        <v>2482</v>
      </c>
      <c r="E955" s="13" t="s">
        <v>2483</v>
      </c>
      <c r="F955" s="13" t="s">
        <v>2484</v>
      </c>
      <c r="G955" s="13" t="s">
        <v>26</v>
      </c>
      <c r="H955" s="14">
        <v>1000</v>
      </c>
    </row>
    <row r="956" spans="1:8" x14ac:dyDescent="0.25">
      <c r="A956" s="10">
        <v>946</v>
      </c>
      <c r="B956" s="13" t="s">
        <v>2217</v>
      </c>
      <c r="C956" s="13" t="s">
        <v>2468</v>
      </c>
      <c r="D956" s="13" t="s">
        <v>2485</v>
      </c>
      <c r="E956" s="13" t="s">
        <v>2486</v>
      </c>
      <c r="F956" s="13" t="s">
        <v>2487</v>
      </c>
      <c r="G956" s="13" t="s">
        <v>32</v>
      </c>
      <c r="H956" s="14">
        <v>1000</v>
      </c>
    </row>
    <row r="957" spans="1:8" x14ac:dyDescent="0.25">
      <c r="A957" s="10">
        <v>947</v>
      </c>
      <c r="B957" s="13" t="s">
        <v>2217</v>
      </c>
      <c r="C957" s="13" t="s">
        <v>2468</v>
      </c>
      <c r="D957" s="13" t="s">
        <v>2488</v>
      </c>
      <c r="E957" s="13" t="s">
        <v>2489</v>
      </c>
      <c r="F957" s="13" t="s">
        <v>2490</v>
      </c>
      <c r="G957" s="13" t="s">
        <v>26</v>
      </c>
      <c r="H957" s="14">
        <v>1000</v>
      </c>
    </row>
    <row r="958" spans="1:8" x14ac:dyDescent="0.25">
      <c r="A958" s="10">
        <v>948</v>
      </c>
      <c r="B958" s="13" t="s">
        <v>2217</v>
      </c>
      <c r="C958" s="13" t="s">
        <v>2468</v>
      </c>
      <c r="D958" s="13" t="s">
        <v>2491</v>
      </c>
      <c r="E958" s="13" t="s">
        <v>2492</v>
      </c>
      <c r="F958" s="13" t="s">
        <v>2493</v>
      </c>
      <c r="G958" s="13" t="s">
        <v>26</v>
      </c>
      <c r="H958" s="14">
        <v>1000</v>
      </c>
    </row>
    <row r="959" spans="1:8" x14ac:dyDescent="0.25">
      <c r="A959" s="10">
        <v>949</v>
      </c>
      <c r="B959" s="13" t="s">
        <v>2217</v>
      </c>
      <c r="C959" s="13" t="s">
        <v>2468</v>
      </c>
      <c r="D959" s="13" t="s">
        <v>2494</v>
      </c>
      <c r="E959" s="13" t="s">
        <v>2495</v>
      </c>
      <c r="F959" s="13" t="s">
        <v>2496</v>
      </c>
      <c r="G959" s="13" t="s">
        <v>26</v>
      </c>
      <c r="H959" s="14">
        <v>1000</v>
      </c>
    </row>
    <row r="960" spans="1:8" x14ac:dyDescent="0.25">
      <c r="A960" s="10">
        <v>950</v>
      </c>
      <c r="B960" s="13" t="s">
        <v>2217</v>
      </c>
      <c r="C960" s="13" t="s">
        <v>2468</v>
      </c>
      <c r="D960" s="13" t="s">
        <v>2102</v>
      </c>
      <c r="E960" s="13" t="s">
        <v>2497</v>
      </c>
      <c r="F960" s="13" t="s">
        <v>2498</v>
      </c>
      <c r="G960" s="13" t="s">
        <v>26</v>
      </c>
      <c r="H960" s="14">
        <v>1000</v>
      </c>
    </row>
    <row r="961" spans="1:8" x14ac:dyDescent="0.25">
      <c r="A961" s="10">
        <v>951</v>
      </c>
      <c r="B961" s="13" t="s">
        <v>2217</v>
      </c>
      <c r="C961" s="13" t="s">
        <v>2499</v>
      </c>
      <c r="D961" s="13" t="s">
        <v>2500</v>
      </c>
      <c r="E961" s="13" t="s">
        <v>2501</v>
      </c>
      <c r="F961" s="13" t="s">
        <v>2502</v>
      </c>
      <c r="G961" s="13" t="s">
        <v>32</v>
      </c>
      <c r="H961" s="14">
        <v>1000</v>
      </c>
    </row>
    <row r="962" spans="1:8" x14ac:dyDescent="0.25">
      <c r="A962" s="10">
        <v>952</v>
      </c>
      <c r="B962" s="13" t="s">
        <v>2217</v>
      </c>
      <c r="C962" s="13" t="s">
        <v>2499</v>
      </c>
      <c r="D962" s="13" t="s">
        <v>2503</v>
      </c>
      <c r="E962" s="13" t="s">
        <v>2504</v>
      </c>
      <c r="F962" s="13" t="s">
        <v>2505</v>
      </c>
      <c r="G962" s="13" t="s">
        <v>32</v>
      </c>
      <c r="H962" s="14">
        <v>1000</v>
      </c>
    </row>
    <row r="963" spans="1:8" x14ac:dyDescent="0.25">
      <c r="A963" s="10">
        <v>953</v>
      </c>
      <c r="B963" s="13" t="s">
        <v>2217</v>
      </c>
      <c r="C963" s="13" t="s">
        <v>2499</v>
      </c>
      <c r="D963" s="13" t="s">
        <v>528</v>
      </c>
      <c r="E963" s="13" t="s">
        <v>2506</v>
      </c>
      <c r="F963" s="13" t="s">
        <v>2507</v>
      </c>
      <c r="G963" s="13" t="s">
        <v>26</v>
      </c>
      <c r="H963" s="14">
        <v>1000</v>
      </c>
    </row>
    <row r="964" spans="1:8" x14ac:dyDescent="0.25">
      <c r="A964" s="10">
        <v>954</v>
      </c>
      <c r="B964" s="13" t="s">
        <v>2217</v>
      </c>
      <c r="C964" s="13" t="s">
        <v>2499</v>
      </c>
      <c r="D964" s="13" t="s">
        <v>2503</v>
      </c>
      <c r="E964" s="13" t="s">
        <v>2508</v>
      </c>
      <c r="F964" s="13" t="s">
        <v>2509</v>
      </c>
      <c r="G964" s="13" t="s">
        <v>32</v>
      </c>
      <c r="H964" s="14">
        <v>1000</v>
      </c>
    </row>
    <row r="965" spans="1:8" x14ac:dyDescent="0.25">
      <c r="A965" s="10">
        <v>955</v>
      </c>
      <c r="B965" s="13" t="s">
        <v>2217</v>
      </c>
      <c r="C965" s="13" t="s">
        <v>2499</v>
      </c>
      <c r="D965" s="13" t="s">
        <v>2503</v>
      </c>
      <c r="E965" s="13" t="s">
        <v>2510</v>
      </c>
      <c r="F965" s="13" t="s">
        <v>2511</v>
      </c>
      <c r="G965" s="13" t="s">
        <v>26</v>
      </c>
      <c r="H965" s="14">
        <v>1000</v>
      </c>
    </row>
    <row r="966" spans="1:8" x14ac:dyDescent="0.25">
      <c r="A966" s="10">
        <v>956</v>
      </c>
      <c r="B966" s="13" t="s">
        <v>2217</v>
      </c>
      <c r="C966" s="13" t="s">
        <v>2499</v>
      </c>
      <c r="D966" s="13" t="s">
        <v>2503</v>
      </c>
      <c r="E966" s="13" t="s">
        <v>2512</v>
      </c>
      <c r="F966" s="13" t="s">
        <v>2513</v>
      </c>
      <c r="G966" s="13" t="s">
        <v>26</v>
      </c>
      <c r="H966" s="14">
        <v>1000</v>
      </c>
    </row>
    <row r="967" spans="1:8" x14ac:dyDescent="0.25">
      <c r="A967" s="10">
        <v>957</v>
      </c>
      <c r="B967" s="13" t="s">
        <v>2217</v>
      </c>
      <c r="C967" s="13" t="s">
        <v>2499</v>
      </c>
      <c r="D967" s="13" t="s">
        <v>2503</v>
      </c>
      <c r="E967" s="13" t="s">
        <v>2514</v>
      </c>
      <c r="F967" s="13" t="s">
        <v>2515</v>
      </c>
      <c r="G967" s="13" t="s">
        <v>26</v>
      </c>
      <c r="H967" s="14">
        <v>1000</v>
      </c>
    </row>
    <row r="968" spans="1:8" x14ac:dyDescent="0.25">
      <c r="A968" s="10">
        <v>958</v>
      </c>
      <c r="B968" s="13" t="s">
        <v>2217</v>
      </c>
      <c r="C968" s="13" t="s">
        <v>2516</v>
      </c>
      <c r="D968" s="13" t="s">
        <v>2517</v>
      </c>
      <c r="E968" s="13" t="s">
        <v>2518</v>
      </c>
      <c r="F968" s="13" t="s">
        <v>2519</v>
      </c>
      <c r="G968" s="13" t="s">
        <v>32</v>
      </c>
      <c r="H968" s="14">
        <v>1000</v>
      </c>
    </row>
    <row r="969" spans="1:8" x14ac:dyDescent="0.25">
      <c r="A969" s="10">
        <v>959</v>
      </c>
      <c r="B969" s="13" t="s">
        <v>2217</v>
      </c>
      <c r="C969" s="13" t="s">
        <v>2516</v>
      </c>
      <c r="D969" s="13" t="s">
        <v>2520</v>
      </c>
      <c r="E969" s="13" t="s">
        <v>2521</v>
      </c>
      <c r="F969" s="13" t="s">
        <v>2522</v>
      </c>
      <c r="G969" s="13" t="s">
        <v>32</v>
      </c>
      <c r="H969" s="14">
        <v>1000</v>
      </c>
    </row>
    <row r="970" spans="1:8" x14ac:dyDescent="0.25">
      <c r="A970" s="10">
        <v>960</v>
      </c>
      <c r="B970" s="13" t="s">
        <v>2217</v>
      </c>
      <c r="C970" s="13" t="s">
        <v>2516</v>
      </c>
      <c r="D970" s="13" t="s">
        <v>2523</v>
      </c>
      <c r="E970" s="13" t="s">
        <v>2524</v>
      </c>
      <c r="F970" s="13" t="s">
        <v>2525</v>
      </c>
      <c r="G970" s="13" t="s">
        <v>26</v>
      </c>
      <c r="H970" s="14">
        <v>1000</v>
      </c>
    </row>
    <row r="971" spans="1:8" x14ac:dyDescent="0.25">
      <c r="A971" s="10">
        <v>961</v>
      </c>
      <c r="B971" s="13" t="s">
        <v>2217</v>
      </c>
      <c r="C971" s="13" t="s">
        <v>2516</v>
      </c>
      <c r="D971" s="13" t="s">
        <v>2523</v>
      </c>
      <c r="E971" s="13" t="s">
        <v>2526</v>
      </c>
      <c r="F971" s="13" t="s">
        <v>2527</v>
      </c>
      <c r="G971" s="13" t="s">
        <v>26</v>
      </c>
      <c r="H971" s="14">
        <v>1000</v>
      </c>
    </row>
    <row r="972" spans="1:8" x14ac:dyDescent="0.25">
      <c r="A972" s="10">
        <v>962</v>
      </c>
      <c r="B972" s="13" t="s">
        <v>2217</v>
      </c>
      <c r="C972" s="13" t="s">
        <v>2516</v>
      </c>
      <c r="D972" s="13" t="s">
        <v>2523</v>
      </c>
      <c r="E972" s="13" t="s">
        <v>2528</v>
      </c>
      <c r="F972" s="13" t="s">
        <v>2529</v>
      </c>
      <c r="G972" s="13" t="s">
        <v>32</v>
      </c>
      <c r="H972" s="14">
        <v>1000</v>
      </c>
    </row>
    <row r="973" spans="1:8" x14ac:dyDescent="0.25">
      <c r="A973" s="10">
        <v>963</v>
      </c>
      <c r="B973" s="13" t="s">
        <v>2217</v>
      </c>
      <c r="C973" s="13" t="s">
        <v>2516</v>
      </c>
      <c r="D973" s="13" t="s">
        <v>2517</v>
      </c>
      <c r="E973" s="13" t="s">
        <v>2530</v>
      </c>
      <c r="F973" s="13" t="s">
        <v>2531</v>
      </c>
      <c r="G973" s="13" t="s">
        <v>32</v>
      </c>
      <c r="H973" s="14">
        <v>1000</v>
      </c>
    </row>
    <row r="974" spans="1:8" x14ac:dyDescent="0.25">
      <c r="A974" s="10">
        <v>964</v>
      </c>
      <c r="B974" s="13" t="s">
        <v>2217</v>
      </c>
      <c r="C974" s="13" t="s">
        <v>2516</v>
      </c>
      <c r="D974" s="13" t="s">
        <v>2532</v>
      </c>
      <c r="E974" s="13" t="s">
        <v>2533</v>
      </c>
      <c r="F974" s="13" t="s">
        <v>2534</v>
      </c>
      <c r="G974" s="13" t="s">
        <v>26</v>
      </c>
      <c r="H974" s="14">
        <v>1000</v>
      </c>
    </row>
    <row r="975" spans="1:8" x14ac:dyDescent="0.25">
      <c r="A975" s="10">
        <v>965</v>
      </c>
      <c r="B975" s="13" t="s">
        <v>2217</v>
      </c>
      <c r="C975" s="13" t="s">
        <v>2516</v>
      </c>
      <c r="D975" s="13" t="s">
        <v>2535</v>
      </c>
      <c r="E975" s="13" t="s">
        <v>2536</v>
      </c>
      <c r="F975" s="13" t="s">
        <v>2537</v>
      </c>
      <c r="G975" s="13" t="s">
        <v>26</v>
      </c>
      <c r="H975" s="14">
        <v>1000</v>
      </c>
    </row>
    <row r="976" spans="1:8" x14ac:dyDescent="0.25">
      <c r="A976" s="10">
        <v>966</v>
      </c>
      <c r="B976" s="13" t="s">
        <v>2217</v>
      </c>
      <c r="C976" s="13" t="s">
        <v>2516</v>
      </c>
      <c r="D976" s="13" t="s">
        <v>2523</v>
      </c>
      <c r="E976" s="13" t="s">
        <v>2538</v>
      </c>
      <c r="F976" s="13" t="s">
        <v>2539</v>
      </c>
      <c r="G976" s="13" t="s">
        <v>26</v>
      </c>
      <c r="H976" s="14">
        <v>1000</v>
      </c>
    </row>
    <row r="977" spans="1:8" x14ac:dyDescent="0.25">
      <c r="A977" s="10">
        <v>967</v>
      </c>
      <c r="B977" s="13" t="s">
        <v>2217</v>
      </c>
      <c r="C977" s="13" t="s">
        <v>2516</v>
      </c>
      <c r="D977" s="13" t="s">
        <v>2540</v>
      </c>
      <c r="E977" s="13" t="s">
        <v>2541</v>
      </c>
      <c r="F977" s="13" t="s">
        <v>2542</v>
      </c>
      <c r="G977" s="13" t="s">
        <v>32</v>
      </c>
      <c r="H977" s="14">
        <v>1000</v>
      </c>
    </row>
    <row r="978" spans="1:8" x14ac:dyDescent="0.25">
      <c r="A978" s="10">
        <v>968</v>
      </c>
      <c r="B978" s="13" t="s">
        <v>2217</v>
      </c>
      <c r="C978" s="13" t="s">
        <v>2543</v>
      </c>
      <c r="D978" s="13" t="s">
        <v>2543</v>
      </c>
      <c r="E978" s="13" t="s">
        <v>2544</v>
      </c>
      <c r="F978" s="13" t="s">
        <v>2545</v>
      </c>
      <c r="G978" s="13" t="s">
        <v>26</v>
      </c>
      <c r="H978" s="14">
        <v>1000</v>
      </c>
    </row>
    <row r="979" spans="1:8" x14ac:dyDescent="0.25">
      <c r="A979" s="10">
        <v>969</v>
      </c>
      <c r="B979" s="13" t="s">
        <v>2217</v>
      </c>
      <c r="C979" s="13" t="s">
        <v>2543</v>
      </c>
      <c r="D979" s="13" t="s">
        <v>2546</v>
      </c>
      <c r="E979" s="13" t="s">
        <v>2547</v>
      </c>
      <c r="F979" s="13" t="s">
        <v>2548</v>
      </c>
      <c r="G979" s="13" t="s">
        <v>32</v>
      </c>
      <c r="H979" s="14">
        <v>1000</v>
      </c>
    </row>
    <row r="980" spans="1:8" x14ac:dyDescent="0.25">
      <c r="A980" s="10">
        <v>970</v>
      </c>
      <c r="B980" s="13" t="s">
        <v>2217</v>
      </c>
      <c r="C980" s="13" t="s">
        <v>2543</v>
      </c>
      <c r="D980" s="13" t="s">
        <v>2444</v>
      </c>
      <c r="E980" s="13" t="s">
        <v>2549</v>
      </c>
      <c r="F980" s="13" t="s">
        <v>2550</v>
      </c>
      <c r="G980" s="13" t="s">
        <v>32</v>
      </c>
      <c r="H980" s="14">
        <v>1000</v>
      </c>
    </row>
    <row r="981" spans="1:8" x14ac:dyDescent="0.25">
      <c r="A981" s="10">
        <v>971</v>
      </c>
      <c r="B981" s="13" t="s">
        <v>2217</v>
      </c>
      <c r="C981" s="13" t="s">
        <v>2543</v>
      </c>
      <c r="D981" s="13" t="s">
        <v>2543</v>
      </c>
      <c r="E981" s="13" t="s">
        <v>2551</v>
      </c>
      <c r="F981" s="13" t="s">
        <v>2552</v>
      </c>
      <c r="G981" s="13" t="s">
        <v>32</v>
      </c>
      <c r="H981" s="14">
        <v>1000</v>
      </c>
    </row>
    <row r="982" spans="1:8" x14ac:dyDescent="0.25">
      <c r="A982" s="10">
        <v>972</v>
      </c>
      <c r="B982" s="13" t="s">
        <v>2217</v>
      </c>
      <c r="C982" s="13" t="s">
        <v>2543</v>
      </c>
      <c r="D982" s="13" t="s">
        <v>2543</v>
      </c>
      <c r="E982" s="13" t="s">
        <v>2553</v>
      </c>
      <c r="F982" s="13" t="s">
        <v>2554</v>
      </c>
      <c r="G982" s="13" t="s">
        <v>32</v>
      </c>
      <c r="H982" s="14">
        <v>1000</v>
      </c>
    </row>
    <row r="983" spans="1:8" x14ac:dyDescent="0.25">
      <c r="A983" s="10">
        <v>973</v>
      </c>
      <c r="B983" s="13" t="s">
        <v>2217</v>
      </c>
      <c r="C983" s="13" t="s">
        <v>2543</v>
      </c>
      <c r="D983" s="13" t="s">
        <v>2546</v>
      </c>
      <c r="E983" s="13" t="s">
        <v>2555</v>
      </c>
      <c r="F983" s="13" t="s">
        <v>2556</v>
      </c>
      <c r="G983" s="13" t="s">
        <v>26</v>
      </c>
      <c r="H983" s="14">
        <v>1000</v>
      </c>
    </row>
    <row r="984" spans="1:8" x14ac:dyDescent="0.25">
      <c r="A984" s="10">
        <v>974</v>
      </c>
      <c r="B984" s="13" t="s">
        <v>2217</v>
      </c>
      <c r="C984" s="13" t="s">
        <v>2543</v>
      </c>
      <c r="D984" s="13" t="s">
        <v>2543</v>
      </c>
      <c r="E984" s="13" t="s">
        <v>2557</v>
      </c>
      <c r="F984" s="13" t="s">
        <v>2558</v>
      </c>
      <c r="G984" s="13" t="s">
        <v>26</v>
      </c>
      <c r="H984" s="14">
        <v>1000</v>
      </c>
    </row>
    <row r="985" spans="1:8" x14ac:dyDescent="0.25">
      <c r="A985" s="10">
        <v>975</v>
      </c>
      <c r="B985" s="13" t="s">
        <v>2217</v>
      </c>
      <c r="C985" s="13" t="s">
        <v>2543</v>
      </c>
      <c r="D985" s="13" t="s">
        <v>2543</v>
      </c>
      <c r="E985" s="13" t="s">
        <v>2559</v>
      </c>
      <c r="F985" s="13" t="s">
        <v>2560</v>
      </c>
      <c r="G985" s="13" t="s">
        <v>26</v>
      </c>
      <c r="H985" s="14">
        <v>1000</v>
      </c>
    </row>
    <row r="986" spans="1:8" x14ac:dyDescent="0.25">
      <c r="A986" s="10">
        <v>976</v>
      </c>
      <c r="B986" s="13" t="s">
        <v>2217</v>
      </c>
      <c r="C986" s="13" t="s">
        <v>2561</v>
      </c>
      <c r="D986" s="13" t="s">
        <v>2562</v>
      </c>
      <c r="E986" s="13" t="s">
        <v>2563</v>
      </c>
      <c r="F986" s="13" t="s">
        <v>2564</v>
      </c>
      <c r="G986" s="13" t="s">
        <v>26</v>
      </c>
      <c r="H986" s="14">
        <v>1000</v>
      </c>
    </row>
    <row r="987" spans="1:8" x14ac:dyDescent="0.25">
      <c r="A987" s="10">
        <v>977</v>
      </c>
      <c r="B987" s="13" t="s">
        <v>2217</v>
      </c>
      <c r="C987" s="13" t="s">
        <v>2561</v>
      </c>
      <c r="D987" s="13" t="s">
        <v>2565</v>
      </c>
      <c r="E987" s="13" t="s">
        <v>2566</v>
      </c>
      <c r="F987" s="13" t="s">
        <v>2567</v>
      </c>
      <c r="G987" s="13" t="s">
        <v>32</v>
      </c>
      <c r="H987" s="14">
        <v>1000</v>
      </c>
    </row>
    <row r="988" spans="1:8" x14ac:dyDescent="0.25">
      <c r="A988" s="10">
        <v>978</v>
      </c>
      <c r="B988" s="13" t="s">
        <v>2217</v>
      </c>
      <c r="C988" s="13" t="s">
        <v>2561</v>
      </c>
      <c r="D988" s="13" t="s">
        <v>2565</v>
      </c>
      <c r="E988" s="13" t="s">
        <v>2568</v>
      </c>
      <c r="F988" s="13" t="s">
        <v>2569</v>
      </c>
      <c r="G988" s="13" t="s">
        <v>32</v>
      </c>
      <c r="H988" s="14">
        <v>1000</v>
      </c>
    </row>
    <row r="989" spans="1:8" x14ac:dyDescent="0.25">
      <c r="A989" s="10">
        <v>979</v>
      </c>
      <c r="B989" s="13" t="s">
        <v>2217</v>
      </c>
      <c r="C989" s="13" t="s">
        <v>2561</v>
      </c>
      <c r="D989" s="13" t="s">
        <v>2570</v>
      </c>
      <c r="E989" s="13" t="s">
        <v>2571</v>
      </c>
      <c r="F989" s="13" t="s">
        <v>2572</v>
      </c>
      <c r="G989" s="13" t="s">
        <v>26</v>
      </c>
      <c r="H989" s="14">
        <v>1000</v>
      </c>
    </row>
    <row r="990" spans="1:8" x14ac:dyDescent="0.25">
      <c r="A990" s="10">
        <v>980</v>
      </c>
      <c r="B990" s="13" t="s">
        <v>2217</v>
      </c>
      <c r="C990" s="13" t="s">
        <v>2561</v>
      </c>
      <c r="D990" s="13" t="s">
        <v>2570</v>
      </c>
      <c r="E990" s="13" t="s">
        <v>2573</v>
      </c>
      <c r="F990" s="13" t="s">
        <v>2574</v>
      </c>
      <c r="G990" s="13" t="s">
        <v>26</v>
      </c>
      <c r="H990" s="14">
        <v>1000</v>
      </c>
    </row>
    <row r="991" spans="1:8" x14ac:dyDescent="0.25">
      <c r="A991" s="10">
        <v>981</v>
      </c>
      <c r="B991" s="13" t="s">
        <v>2217</v>
      </c>
      <c r="C991" s="13" t="s">
        <v>2561</v>
      </c>
      <c r="D991" s="13" t="s">
        <v>2575</v>
      </c>
      <c r="E991" s="13" t="s">
        <v>2576</v>
      </c>
      <c r="F991" s="13" t="s">
        <v>2577</v>
      </c>
      <c r="G991" s="13" t="s">
        <v>26</v>
      </c>
      <c r="H991" s="14">
        <v>1000</v>
      </c>
    </row>
    <row r="992" spans="1:8" x14ac:dyDescent="0.25">
      <c r="A992" s="10">
        <v>982</v>
      </c>
      <c r="B992" s="13" t="s">
        <v>2217</v>
      </c>
      <c r="C992" s="13" t="s">
        <v>2561</v>
      </c>
      <c r="D992" s="13" t="s">
        <v>2578</v>
      </c>
      <c r="E992" s="13" t="s">
        <v>2579</v>
      </c>
      <c r="F992" s="13" t="s">
        <v>2580</v>
      </c>
      <c r="G992" s="13" t="s">
        <v>32</v>
      </c>
      <c r="H992" s="14">
        <v>1000</v>
      </c>
    </row>
    <row r="993" spans="1:8" x14ac:dyDescent="0.25">
      <c r="A993" s="10">
        <v>983</v>
      </c>
      <c r="B993" s="13" t="s">
        <v>2217</v>
      </c>
      <c r="C993" s="13" t="s">
        <v>2581</v>
      </c>
      <c r="D993" s="13" t="s">
        <v>2582</v>
      </c>
      <c r="E993" s="13" t="s">
        <v>2583</v>
      </c>
      <c r="F993" s="13" t="s">
        <v>2584</v>
      </c>
      <c r="G993" s="13" t="s">
        <v>26</v>
      </c>
      <c r="H993" s="14">
        <v>1000</v>
      </c>
    </row>
    <row r="994" spans="1:8" x14ac:dyDescent="0.25">
      <c r="A994" s="10">
        <v>984</v>
      </c>
      <c r="B994" s="13" t="s">
        <v>2217</v>
      </c>
      <c r="C994" s="13" t="s">
        <v>2581</v>
      </c>
      <c r="D994" s="13" t="s">
        <v>2585</v>
      </c>
      <c r="E994" s="13" t="s">
        <v>2586</v>
      </c>
      <c r="F994" s="13" t="s">
        <v>2587</v>
      </c>
      <c r="G994" s="13" t="s">
        <v>26</v>
      </c>
      <c r="H994" s="14">
        <v>1000</v>
      </c>
    </row>
    <row r="995" spans="1:8" x14ac:dyDescent="0.25">
      <c r="A995" s="10">
        <v>985</v>
      </c>
      <c r="B995" s="13" t="s">
        <v>2217</v>
      </c>
      <c r="C995" s="13" t="s">
        <v>2581</v>
      </c>
      <c r="D995" s="13" t="s">
        <v>2588</v>
      </c>
      <c r="E995" s="13" t="s">
        <v>2589</v>
      </c>
      <c r="F995" s="13" t="s">
        <v>2590</v>
      </c>
      <c r="G995" s="13" t="s">
        <v>32</v>
      </c>
      <c r="H995" s="14">
        <v>1000</v>
      </c>
    </row>
    <row r="996" spans="1:8" x14ac:dyDescent="0.25">
      <c r="A996" s="10">
        <v>986</v>
      </c>
      <c r="B996" s="13" t="s">
        <v>2217</v>
      </c>
      <c r="C996" s="13" t="s">
        <v>2581</v>
      </c>
      <c r="D996" s="13" t="s">
        <v>2581</v>
      </c>
      <c r="E996" s="13" t="s">
        <v>2591</v>
      </c>
      <c r="F996" s="13" t="s">
        <v>2592</v>
      </c>
      <c r="G996" s="13" t="s">
        <v>32</v>
      </c>
      <c r="H996" s="14">
        <v>1000</v>
      </c>
    </row>
    <row r="997" spans="1:8" x14ac:dyDescent="0.25">
      <c r="A997" s="10">
        <v>987</v>
      </c>
      <c r="B997" s="13" t="s">
        <v>2217</v>
      </c>
      <c r="C997" s="13" t="s">
        <v>2581</v>
      </c>
      <c r="D997" s="13" t="s">
        <v>864</v>
      </c>
      <c r="E997" s="13" t="s">
        <v>2593</v>
      </c>
      <c r="F997" s="13" t="s">
        <v>2594</v>
      </c>
      <c r="G997" s="13" t="s">
        <v>26</v>
      </c>
      <c r="H997" s="14">
        <v>1000</v>
      </c>
    </row>
    <row r="998" spans="1:8" x14ac:dyDescent="0.25">
      <c r="A998" s="10">
        <v>988</v>
      </c>
      <c r="B998" s="13" t="s">
        <v>2217</v>
      </c>
      <c r="C998" s="13" t="s">
        <v>2581</v>
      </c>
      <c r="D998" s="13" t="s">
        <v>163</v>
      </c>
      <c r="E998" s="13" t="s">
        <v>2595</v>
      </c>
      <c r="F998" s="13" t="s">
        <v>2596</v>
      </c>
      <c r="G998" s="13" t="s">
        <v>26</v>
      </c>
      <c r="H998" s="14">
        <v>1000</v>
      </c>
    </row>
    <row r="999" spans="1:8" x14ac:dyDescent="0.25">
      <c r="A999" s="10">
        <v>989</v>
      </c>
      <c r="B999" s="13" t="s">
        <v>2217</v>
      </c>
      <c r="C999" s="13" t="s">
        <v>2581</v>
      </c>
      <c r="D999" s="13" t="s">
        <v>2363</v>
      </c>
      <c r="E999" s="13" t="s">
        <v>2597</v>
      </c>
      <c r="F999" s="13" t="s">
        <v>2598</v>
      </c>
      <c r="G999" s="13" t="s">
        <v>26</v>
      </c>
      <c r="H999" s="14">
        <v>1000</v>
      </c>
    </row>
    <row r="1000" spans="1:8" x14ac:dyDescent="0.25">
      <c r="A1000" s="10">
        <v>990</v>
      </c>
      <c r="B1000" s="13" t="s">
        <v>2217</v>
      </c>
      <c r="C1000" s="13" t="s">
        <v>2581</v>
      </c>
      <c r="D1000" s="13" t="s">
        <v>2363</v>
      </c>
      <c r="E1000" s="13" t="s">
        <v>2599</v>
      </c>
      <c r="F1000" s="13" t="s">
        <v>2600</v>
      </c>
      <c r="G1000" s="13" t="s">
        <v>26</v>
      </c>
      <c r="H1000" s="14">
        <v>1000</v>
      </c>
    </row>
    <row r="1001" spans="1:8" x14ac:dyDescent="0.25">
      <c r="A1001" s="10">
        <v>991</v>
      </c>
      <c r="B1001" s="13" t="s">
        <v>2217</v>
      </c>
      <c r="C1001" s="13" t="s">
        <v>2581</v>
      </c>
      <c r="D1001" s="13" t="s">
        <v>2601</v>
      </c>
      <c r="E1001" s="13" t="s">
        <v>2602</v>
      </c>
      <c r="F1001" s="13" t="s">
        <v>2603</v>
      </c>
      <c r="G1001" s="13" t="s">
        <v>26</v>
      </c>
      <c r="H1001" s="14">
        <v>1000</v>
      </c>
    </row>
    <row r="1002" spans="1:8" x14ac:dyDescent="0.25">
      <c r="A1002" s="10">
        <v>992</v>
      </c>
      <c r="B1002" s="13" t="s">
        <v>2217</v>
      </c>
      <c r="C1002" s="13" t="s">
        <v>2581</v>
      </c>
      <c r="D1002" s="13" t="s">
        <v>163</v>
      </c>
      <c r="E1002" s="13" t="s">
        <v>2604</v>
      </c>
      <c r="F1002" s="13" t="s">
        <v>2605</v>
      </c>
      <c r="G1002" s="13" t="s">
        <v>26</v>
      </c>
      <c r="H1002" s="14">
        <v>1000</v>
      </c>
    </row>
    <row r="1003" spans="1:8" x14ac:dyDescent="0.25">
      <c r="A1003" s="10">
        <v>993</v>
      </c>
      <c r="B1003" s="13" t="s">
        <v>2217</v>
      </c>
      <c r="C1003" s="13" t="s">
        <v>2581</v>
      </c>
      <c r="D1003" s="13" t="s">
        <v>163</v>
      </c>
      <c r="E1003" s="13" t="s">
        <v>2606</v>
      </c>
      <c r="F1003" s="13" t="s">
        <v>2607</v>
      </c>
      <c r="G1003" s="13" t="s">
        <v>32</v>
      </c>
      <c r="H1003" s="14">
        <v>1000</v>
      </c>
    </row>
    <row r="1004" spans="1:8" x14ac:dyDescent="0.25">
      <c r="A1004" s="10">
        <v>994</v>
      </c>
      <c r="B1004" s="13" t="s">
        <v>2217</v>
      </c>
      <c r="C1004" s="13" t="s">
        <v>2581</v>
      </c>
      <c r="D1004" s="13" t="s">
        <v>2608</v>
      </c>
      <c r="E1004" s="13" t="s">
        <v>2609</v>
      </c>
      <c r="F1004" s="13" t="s">
        <v>2610</v>
      </c>
      <c r="G1004" s="13" t="s">
        <v>26</v>
      </c>
      <c r="H1004" s="14">
        <v>1000</v>
      </c>
    </row>
    <row r="1005" spans="1:8" x14ac:dyDescent="0.25">
      <c r="A1005" s="10">
        <v>995</v>
      </c>
      <c r="B1005" s="13" t="s">
        <v>2217</v>
      </c>
      <c r="C1005" s="13" t="s">
        <v>2581</v>
      </c>
      <c r="D1005" s="13" t="s">
        <v>864</v>
      </c>
      <c r="E1005" s="13" t="s">
        <v>2611</v>
      </c>
      <c r="F1005" s="13" t="s">
        <v>2612</v>
      </c>
      <c r="G1005" s="13" t="s">
        <v>32</v>
      </c>
      <c r="H1005" s="14">
        <v>1000</v>
      </c>
    </row>
    <row r="1006" spans="1:8" x14ac:dyDescent="0.25">
      <c r="A1006" s="10">
        <v>996</v>
      </c>
      <c r="B1006" s="13" t="s">
        <v>2217</v>
      </c>
      <c r="C1006" s="13" t="s">
        <v>2581</v>
      </c>
      <c r="D1006" s="13" t="s">
        <v>2613</v>
      </c>
      <c r="E1006" s="13" t="s">
        <v>2614</v>
      </c>
      <c r="F1006" s="13" t="s">
        <v>2615</v>
      </c>
      <c r="G1006" s="13" t="s">
        <v>32</v>
      </c>
      <c r="H1006" s="14">
        <v>1000</v>
      </c>
    </row>
    <row r="1007" spans="1:8" x14ac:dyDescent="0.25">
      <c r="A1007" s="10">
        <v>997</v>
      </c>
      <c r="B1007" s="13" t="s">
        <v>2217</v>
      </c>
      <c r="C1007" s="13" t="s">
        <v>2581</v>
      </c>
      <c r="D1007" s="13" t="s">
        <v>2585</v>
      </c>
      <c r="E1007" s="13" t="s">
        <v>2616</v>
      </c>
      <c r="F1007" s="13" t="s">
        <v>2617</v>
      </c>
      <c r="G1007" s="13" t="s">
        <v>26</v>
      </c>
      <c r="H1007" s="14">
        <v>1000</v>
      </c>
    </row>
    <row r="1008" spans="1:8" x14ac:dyDescent="0.25">
      <c r="A1008" s="10">
        <v>998</v>
      </c>
      <c r="B1008" s="13" t="s">
        <v>2217</v>
      </c>
      <c r="C1008" s="13" t="s">
        <v>2581</v>
      </c>
      <c r="D1008" s="13" t="s">
        <v>2585</v>
      </c>
      <c r="E1008" s="13" t="s">
        <v>2618</v>
      </c>
      <c r="F1008" s="13" t="s">
        <v>2619</v>
      </c>
      <c r="G1008" s="13" t="s">
        <v>26</v>
      </c>
      <c r="H1008" s="14">
        <v>1000</v>
      </c>
    </row>
    <row r="1009" spans="1:8" x14ac:dyDescent="0.25">
      <c r="A1009" s="10">
        <v>999</v>
      </c>
      <c r="B1009" s="13" t="s">
        <v>2217</v>
      </c>
      <c r="C1009" s="13" t="s">
        <v>2581</v>
      </c>
      <c r="D1009" s="13" t="s">
        <v>2588</v>
      </c>
      <c r="E1009" s="13" t="s">
        <v>2620</v>
      </c>
      <c r="F1009" s="13" t="s">
        <v>2621</v>
      </c>
      <c r="G1009" s="13" t="s">
        <v>26</v>
      </c>
      <c r="H1009" s="14">
        <v>1000</v>
      </c>
    </row>
    <row r="1010" spans="1:8" x14ac:dyDescent="0.25">
      <c r="A1010" s="10">
        <v>1000</v>
      </c>
      <c r="B1010" s="13" t="s">
        <v>2622</v>
      </c>
      <c r="C1010" s="13" t="s">
        <v>2623</v>
      </c>
      <c r="D1010" s="13" t="s">
        <v>2624</v>
      </c>
      <c r="E1010" s="13" t="s">
        <v>2625</v>
      </c>
      <c r="F1010" s="13" t="s">
        <v>2626</v>
      </c>
      <c r="G1010" s="13" t="s">
        <v>26</v>
      </c>
      <c r="H1010" s="14">
        <v>1000</v>
      </c>
    </row>
    <row r="1011" spans="1:8" x14ac:dyDescent="0.25">
      <c r="A1011" s="10">
        <v>1001</v>
      </c>
      <c r="B1011" s="13" t="s">
        <v>2622</v>
      </c>
      <c r="C1011" s="13" t="s">
        <v>2623</v>
      </c>
      <c r="D1011" s="13" t="s">
        <v>2627</v>
      </c>
      <c r="E1011" s="13" t="s">
        <v>2628</v>
      </c>
      <c r="F1011" s="13" t="s">
        <v>2629</v>
      </c>
      <c r="G1011" s="13" t="s">
        <v>32</v>
      </c>
      <c r="H1011" s="14">
        <v>1000</v>
      </c>
    </row>
    <row r="1012" spans="1:8" x14ac:dyDescent="0.25">
      <c r="A1012" s="10">
        <v>1002</v>
      </c>
      <c r="B1012" s="13" t="s">
        <v>2622</v>
      </c>
      <c r="C1012" s="13" t="s">
        <v>2623</v>
      </c>
      <c r="D1012" s="13" t="s">
        <v>2630</v>
      </c>
      <c r="E1012" s="13" t="s">
        <v>2631</v>
      </c>
      <c r="F1012" s="13" t="s">
        <v>2632</v>
      </c>
      <c r="G1012" s="13" t="s">
        <v>32</v>
      </c>
      <c r="H1012" s="14">
        <v>1000</v>
      </c>
    </row>
    <row r="1013" spans="1:8" x14ac:dyDescent="0.25">
      <c r="A1013" s="10">
        <v>1003</v>
      </c>
      <c r="B1013" s="13" t="s">
        <v>2622</v>
      </c>
      <c r="C1013" s="13" t="s">
        <v>2623</v>
      </c>
      <c r="D1013" s="13" t="s">
        <v>2624</v>
      </c>
      <c r="E1013" s="13" t="s">
        <v>2633</v>
      </c>
      <c r="F1013" s="13" t="s">
        <v>2634</v>
      </c>
      <c r="G1013" s="13" t="s">
        <v>26</v>
      </c>
      <c r="H1013" s="14">
        <v>1000</v>
      </c>
    </row>
    <row r="1014" spans="1:8" x14ac:dyDescent="0.25">
      <c r="A1014" s="10">
        <v>1004</v>
      </c>
      <c r="B1014" s="13" t="s">
        <v>2622</v>
      </c>
      <c r="C1014" s="13" t="s">
        <v>2623</v>
      </c>
      <c r="D1014" s="13" t="s">
        <v>828</v>
      </c>
      <c r="E1014" s="13" t="s">
        <v>2635</v>
      </c>
      <c r="F1014" s="13" t="s">
        <v>2636</v>
      </c>
      <c r="G1014" s="13" t="s">
        <v>26</v>
      </c>
      <c r="H1014" s="14">
        <v>1000</v>
      </c>
    </row>
    <row r="1015" spans="1:8" x14ac:dyDescent="0.25">
      <c r="A1015" s="10">
        <v>1005</v>
      </c>
      <c r="B1015" s="13" t="s">
        <v>2622</v>
      </c>
      <c r="C1015" s="13" t="s">
        <v>2637</v>
      </c>
      <c r="D1015" s="13" t="s">
        <v>888</v>
      </c>
      <c r="E1015" s="13" t="s">
        <v>2638</v>
      </c>
      <c r="F1015" s="13" t="s">
        <v>2639</v>
      </c>
      <c r="G1015" s="13" t="s">
        <v>26</v>
      </c>
      <c r="H1015" s="14">
        <v>1000</v>
      </c>
    </row>
    <row r="1016" spans="1:8" x14ac:dyDescent="0.25">
      <c r="A1016" s="10">
        <v>1006</v>
      </c>
      <c r="B1016" s="13" t="s">
        <v>2622</v>
      </c>
      <c r="C1016" s="13" t="s">
        <v>2637</v>
      </c>
      <c r="D1016" s="13" t="s">
        <v>2640</v>
      </c>
      <c r="E1016" s="13" t="s">
        <v>2641</v>
      </c>
      <c r="F1016" s="13" t="s">
        <v>2642</v>
      </c>
      <c r="G1016" s="13" t="s">
        <v>32</v>
      </c>
      <c r="H1016" s="14">
        <v>1000</v>
      </c>
    </row>
    <row r="1017" spans="1:8" x14ac:dyDescent="0.25">
      <c r="A1017" s="10">
        <v>1007</v>
      </c>
      <c r="B1017" s="13" t="s">
        <v>2622</v>
      </c>
      <c r="C1017" s="13" t="s">
        <v>2637</v>
      </c>
      <c r="D1017" s="13" t="s">
        <v>2637</v>
      </c>
      <c r="E1017" s="13" t="s">
        <v>2643</v>
      </c>
      <c r="F1017" s="13" t="s">
        <v>2644</v>
      </c>
      <c r="G1017" s="13" t="s">
        <v>26</v>
      </c>
      <c r="H1017" s="14">
        <v>1000</v>
      </c>
    </row>
    <row r="1018" spans="1:8" x14ac:dyDescent="0.25">
      <c r="A1018" s="10">
        <v>1008</v>
      </c>
      <c r="B1018" s="13" t="s">
        <v>2622</v>
      </c>
      <c r="C1018" s="13" t="s">
        <v>2637</v>
      </c>
      <c r="D1018" s="13" t="s">
        <v>2637</v>
      </c>
      <c r="E1018" s="13" t="s">
        <v>2645</v>
      </c>
      <c r="F1018" s="13" t="s">
        <v>2646</v>
      </c>
      <c r="G1018" s="13" t="s">
        <v>32</v>
      </c>
      <c r="H1018" s="14">
        <v>1000</v>
      </c>
    </row>
    <row r="1019" spans="1:8" x14ac:dyDescent="0.25">
      <c r="A1019" s="10">
        <v>1009</v>
      </c>
      <c r="B1019" s="13" t="s">
        <v>2622</v>
      </c>
      <c r="C1019" s="13" t="s">
        <v>2637</v>
      </c>
      <c r="D1019" s="13" t="s">
        <v>2637</v>
      </c>
      <c r="E1019" s="13" t="s">
        <v>2647</v>
      </c>
      <c r="F1019" s="13" t="s">
        <v>2648</v>
      </c>
      <c r="G1019" s="13" t="s">
        <v>26</v>
      </c>
      <c r="H1019" s="14">
        <v>1000</v>
      </c>
    </row>
    <row r="1020" spans="1:8" x14ac:dyDescent="0.25">
      <c r="A1020" s="10">
        <v>1010</v>
      </c>
      <c r="B1020" s="13" t="s">
        <v>2622</v>
      </c>
      <c r="C1020" s="13" t="s">
        <v>2637</v>
      </c>
      <c r="D1020" s="13" t="s">
        <v>2649</v>
      </c>
      <c r="E1020" s="13" t="s">
        <v>2650</v>
      </c>
      <c r="F1020" s="13" t="s">
        <v>2651</v>
      </c>
      <c r="G1020" s="13" t="s">
        <v>26</v>
      </c>
      <c r="H1020" s="14">
        <v>1000</v>
      </c>
    </row>
    <row r="1021" spans="1:8" x14ac:dyDescent="0.25">
      <c r="A1021" s="10">
        <v>1011</v>
      </c>
      <c r="B1021" s="13" t="s">
        <v>2622</v>
      </c>
      <c r="C1021" s="13" t="s">
        <v>2637</v>
      </c>
      <c r="D1021" s="13" t="s">
        <v>2649</v>
      </c>
      <c r="E1021" s="13" t="s">
        <v>2652</v>
      </c>
      <c r="F1021" s="13" t="s">
        <v>2653</v>
      </c>
      <c r="G1021" s="13" t="s">
        <v>32</v>
      </c>
      <c r="H1021" s="14">
        <v>1000</v>
      </c>
    </row>
    <row r="1022" spans="1:8" x14ac:dyDescent="0.25">
      <c r="A1022" s="10">
        <v>1012</v>
      </c>
      <c r="B1022" s="13" t="s">
        <v>2622</v>
      </c>
      <c r="C1022" s="13" t="s">
        <v>2637</v>
      </c>
      <c r="D1022" s="13" t="s">
        <v>2649</v>
      </c>
      <c r="E1022" s="13" t="s">
        <v>2654</v>
      </c>
      <c r="F1022" s="13" t="s">
        <v>2655</v>
      </c>
      <c r="G1022" s="13" t="s">
        <v>32</v>
      </c>
      <c r="H1022" s="14">
        <v>1000</v>
      </c>
    </row>
    <row r="1023" spans="1:8" x14ac:dyDescent="0.25">
      <c r="A1023" s="10">
        <v>1013</v>
      </c>
      <c r="B1023" s="13" t="s">
        <v>2622</v>
      </c>
      <c r="C1023" s="13" t="s">
        <v>2637</v>
      </c>
      <c r="D1023" s="13" t="s">
        <v>2649</v>
      </c>
      <c r="E1023" s="13" t="s">
        <v>2656</v>
      </c>
      <c r="F1023" s="13" t="s">
        <v>2657</v>
      </c>
      <c r="G1023" s="13" t="s">
        <v>26</v>
      </c>
      <c r="H1023" s="14">
        <v>1000</v>
      </c>
    </row>
    <row r="1024" spans="1:8" x14ac:dyDescent="0.25">
      <c r="A1024" s="10">
        <v>1014</v>
      </c>
      <c r="B1024" s="13" t="s">
        <v>2622</v>
      </c>
      <c r="C1024" s="13" t="s">
        <v>2637</v>
      </c>
      <c r="D1024" s="13" t="s">
        <v>2658</v>
      </c>
      <c r="E1024" s="13" t="s">
        <v>2659</v>
      </c>
      <c r="F1024" s="13" t="s">
        <v>2660</v>
      </c>
      <c r="G1024" s="13" t="s">
        <v>26</v>
      </c>
      <c r="H1024" s="14">
        <v>1000</v>
      </c>
    </row>
    <row r="1025" spans="1:8" x14ac:dyDescent="0.25">
      <c r="A1025" s="10">
        <v>1015</v>
      </c>
      <c r="B1025" s="13" t="s">
        <v>2622</v>
      </c>
      <c r="C1025" s="13" t="s">
        <v>2637</v>
      </c>
      <c r="D1025" s="13" t="s">
        <v>2661</v>
      </c>
      <c r="E1025" s="13" t="s">
        <v>2662</v>
      </c>
      <c r="F1025" s="13" t="s">
        <v>2663</v>
      </c>
      <c r="G1025" s="13" t="s">
        <v>26</v>
      </c>
      <c r="H1025" s="14">
        <v>1000</v>
      </c>
    </row>
    <row r="1026" spans="1:8" x14ac:dyDescent="0.25">
      <c r="A1026" s="10">
        <v>1016</v>
      </c>
      <c r="B1026" s="13" t="s">
        <v>2622</v>
      </c>
      <c r="C1026" s="13" t="s">
        <v>2637</v>
      </c>
      <c r="D1026" s="13" t="s">
        <v>2649</v>
      </c>
      <c r="E1026" s="13" t="s">
        <v>2664</v>
      </c>
      <c r="F1026" s="13" t="s">
        <v>2665</v>
      </c>
      <c r="G1026" s="13" t="s">
        <v>26</v>
      </c>
      <c r="H1026" s="14">
        <v>1000</v>
      </c>
    </row>
    <row r="1027" spans="1:8" x14ac:dyDescent="0.25">
      <c r="A1027" s="10">
        <v>1017</v>
      </c>
      <c r="B1027" s="13" t="s">
        <v>2622</v>
      </c>
      <c r="C1027" s="13" t="s">
        <v>2637</v>
      </c>
      <c r="D1027" s="13" t="s">
        <v>2649</v>
      </c>
      <c r="E1027" s="13" t="s">
        <v>2666</v>
      </c>
      <c r="F1027" s="13" t="s">
        <v>2667</v>
      </c>
      <c r="G1027" s="13" t="s">
        <v>32</v>
      </c>
      <c r="H1027" s="14">
        <v>1000</v>
      </c>
    </row>
    <row r="1028" spans="1:8" x14ac:dyDescent="0.25">
      <c r="A1028" s="10">
        <v>1018</v>
      </c>
      <c r="B1028" s="13" t="s">
        <v>2622</v>
      </c>
      <c r="C1028" s="13" t="s">
        <v>2637</v>
      </c>
      <c r="D1028" s="13" t="s">
        <v>2668</v>
      </c>
      <c r="E1028" s="13" t="s">
        <v>2669</v>
      </c>
      <c r="F1028" s="13" t="s">
        <v>2670</v>
      </c>
      <c r="G1028" s="13" t="s">
        <v>32</v>
      </c>
      <c r="H1028" s="14">
        <v>1000</v>
      </c>
    </row>
    <row r="1029" spans="1:8" x14ac:dyDescent="0.25">
      <c r="A1029" s="10">
        <v>1019</v>
      </c>
      <c r="B1029" s="13" t="s">
        <v>2622</v>
      </c>
      <c r="C1029" s="13" t="s">
        <v>2671</v>
      </c>
      <c r="D1029" s="13" t="s">
        <v>2672</v>
      </c>
      <c r="E1029" s="13" t="s">
        <v>2673</v>
      </c>
      <c r="F1029" s="13" t="s">
        <v>2674</v>
      </c>
      <c r="G1029" s="13" t="s">
        <v>26</v>
      </c>
      <c r="H1029" s="14">
        <v>1000</v>
      </c>
    </row>
    <row r="1030" spans="1:8" x14ac:dyDescent="0.25">
      <c r="A1030" s="10">
        <v>1020</v>
      </c>
      <c r="B1030" s="13" t="s">
        <v>2622</v>
      </c>
      <c r="C1030" s="13" t="s">
        <v>2671</v>
      </c>
      <c r="D1030" s="13" t="s">
        <v>2671</v>
      </c>
      <c r="E1030" s="13" t="s">
        <v>2675</v>
      </c>
      <c r="F1030" s="13" t="s">
        <v>2676</v>
      </c>
      <c r="G1030" s="13" t="s">
        <v>32</v>
      </c>
      <c r="H1030" s="14">
        <v>1000</v>
      </c>
    </row>
    <row r="1031" spans="1:8" x14ac:dyDescent="0.25">
      <c r="A1031" s="10">
        <v>1021</v>
      </c>
      <c r="B1031" s="13" t="s">
        <v>2622</v>
      </c>
      <c r="C1031" s="13" t="s">
        <v>2671</v>
      </c>
      <c r="D1031" s="13" t="s">
        <v>2677</v>
      </c>
      <c r="E1031" s="13" t="s">
        <v>2678</v>
      </c>
      <c r="F1031" s="13" t="s">
        <v>2679</v>
      </c>
      <c r="G1031" s="13" t="s">
        <v>26</v>
      </c>
      <c r="H1031" s="14">
        <v>1000</v>
      </c>
    </row>
    <row r="1032" spans="1:8" x14ac:dyDescent="0.25">
      <c r="A1032" s="10">
        <v>1022</v>
      </c>
      <c r="B1032" s="13" t="s">
        <v>2622</v>
      </c>
      <c r="C1032" s="13" t="s">
        <v>2671</v>
      </c>
      <c r="D1032" s="13" t="s">
        <v>693</v>
      </c>
      <c r="E1032" s="13" t="s">
        <v>2680</v>
      </c>
      <c r="F1032" s="13" t="s">
        <v>2681</v>
      </c>
      <c r="G1032" s="13" t="s">
        <v>32</v>
      </c>
      <c r="H1032" s="14">
        <v>1000</v>
      </c>
    </row>
    <row r="1033" spans="1:8" x14ac:dyDescent="0.25">
      <c r="A1033" s="10">
        <v>1023</v>
      </c>
      <c r="B1033" s="13" t="s">
        <v>2622</v>
      </c>
      <c r="C1033" s="13" t="s">
        <v>2671</v>
      </c>
      <c r="D1033" s="13" t="s">
        <v>2682</v>
      </c>
      <c r="E1033" s="13" t="s">
        <v>2683</v>
      </c>
      <c r="F1033" s="13" t="s">
        <v>2684</v>
      </c>
      <c r="G1033" s="13" t="s">
        <v>26</v>
      </c>
      <c r="H1033" s="14">
        <v>1000</v>
      </c>
    </row>
    <row r="1034" spans="1:8" x14ac:dyDescent="0.25">
      <c r="A1034" s="10">
        <v>1024</v>
      </c>
      <c r="B1034" s="13" t="s">
        <v>2622</v>
      </c>
      <c r="C1034" s="13" t="s">
        <v>2671</v>
      </c>
      <c r="D1034" s="13" t="s">
        <v>2685</v>
      </c>
      <c r="E1034" s="13" t="s">
        <v>2686</v>
      </c>
      <c r="F1034" s="13" t="s">
        <v>2687</v>
      </c>
      <c r="G1034" s="13" t="s">
        <v>26</v>
      </c>
      <c r="H1034" s="14">
        <v>1000</v>
      </c>
    </row>
    <row r="1035" spans="1:8" x14ac:dyDescent="0.25">
      <c r="A1035" s="10">
        <v>1025</v>
      </c>
      <c r="B1035" s="13" t="s">
        <v>2622</v>
      </c>
      <c r="C1035" s="13" t="s">
        <v>2671</v>
      </c>
      <c r="D1035" s="13" t="s">
        <v>2682</v>
      </c>
      <c r="E1035" s="13" t="s">
        <v>2688</v>
      </c>
      <c r="F1035" s="13" t="s">
        <v>2689</v>
      </c>
      <c r="G1035" s="13" t="s">
        <v>26</v>
      </c>
      <c r="H1035" s="14">
        <v>1000</v>
      </c>
    </row>
    <row r="1036" spans="1:8" x14ac:dyDescent="0.25">
      <c r="A1036" s="10">
        <v>1026</v>
      </c>
      <c r="B1036" s="13" t="s">
        <v>2622</v>
      </c>
      <c r="C1036" s="13" t="s">
        <v>2671</v>
      </c>
      <c r="D1036" s="13" t="s">
        <v>2690</v>
      </c>
      <c r="E1036" s="13" t="s">
        <v>2691</v>
      </c>
      <c r="F1036" s="13" t="s">
        <v>2692</v>
      </c>
      <c r="G1036" s="13" t="s">
        <v>26</v>
      </c>
      <c r="H1036" s="14">
        <v>1000</v>
      </c>
    </row>
    <row r="1037" spans="1:8" x14ac:dyDescent="0.25">
      <c r="A1037" s="10">
        <v>1027</v>
      </c>
      <c r="B1037" s="13" t="s">
        <v>2622</v>
      </c>
      <c r="C1037" s="13" t="s">
        <v>2693</v>
      </c>
      <c r="D1037" s="13" t="s">
        <v>2694</v>
      </c>
      <c r="E1037" s="13" t="s">
        <v>2695</v>
      </c>
      <c r="F1037" s="13" t="s">
        <v>2696</v>
      </c>
      <c r="G1037" s="13" t="s">
        <v>32</v>
      </c>
      <c r="H1037" s="14">
        <v>1000</v>
      </c>
    </row>
    <row r="1038" spans="1:8" x14ac:dyDescent="0.25">
      <c r="A1038" s="10">
        <v>1028</v>
      </c>
      <c r="B1038" s="13" t="s">
        <v>2622</v>
      </c>
      <c r="C1038" s="13" t="s">
        <v>2693</v>
      </c>
      <c r="D1038" s="13" t="s">
        <v>2697</v>
      </c>
      <c r="E1038" s="13" t="s">
        <v>2698</v>
      </c>
      <c r="F1038" s="13" t="s">
        <v>2699</v>
      </c>
      <c r="G1038" s="13" t="s">
        <v>26</v>
      </c>
      <c r="H1038" s="14">
        <v>1000</v>
      </c>
    </row>
    <row r="1039" spans="1:8" x14ac:dyDescent="0.25">
      <c r="A1039" s="10">
        <v>1029</v>
      </c>
      <c r="B1039" s="13" t="s">
        <v>2622</v>
      </c>
      <c r="C1039" s="13" t="s">
        <v>2693</v>
      </c>
      <c r="D1039" s="13" t="s">
        <v>1603</v>
      </c>
      <c r="E1039" s="13" t="s">
        <v>2700</v>
      </c>
      <c r="F1039" s="13" t="s">
        <v>2701</v>
      </c>
      <c r="G1039" s="13" t="s">
        <v>26</v>
      </c>
      <c r="H1039" s="14">
        <v>1000</v>
      </c>
    </row>
    <row r="1040" spans="1:8" x14ac:dyDescent="0.25">
      <c r="A1040" s="10">
        <v>1030</v>
      </c>
      <c r="B1040" s="13" t="s">
        <v>2622</v>
      </c>
      <c r="C1040" s="13" t="s">
        <v>2693</v>
      </c>
      <c r="D1040" s="13" t="s">
        <v>2702</v>
      </c>
      <c r="E1040" s="13" t="s">
        <v>2703</v>
      </c>
      <c r="F1040" s="13" t="s">
        <v>2704</v>
      </c>
      <c r="G1040" s="13" t="s">
        <v>32</v>
      </c>
      <c r="H1040" s="14">
        <v>1000</v>
      </c>
    </row>
    <row r="1041" spans="1:8" x14ac:dyDescent="0.25">
      <c r="A1041" s="10">
        <v>1031</v>
      </c>
      <c r="B1041" s="13" t="s">
        <v>2622</v>
      </c>
      <c r="C1041" s="13" t="s">
        <v>2693</v>
      </c>
      <c r="D1041" s="13" t="s">
        <v>2705</v>
      </c>
      <c r="E1041" s="13" t="s">
        <v>2706</v>
      </c>
      <c r="F1041" s="13" t="s">
        <v>2707</v>
      </c>
      <c r="G1041" s="13" t="s">
        <v>26</v>
      </c>
      <c r="H1041" s="14">
        <v>1000</v>
      </c>
    </row>
    <row r="1042" spans="1:8" x14ac:dyDescent="0.25">
      <c r="A1042" s="10">
        <v>1032</v>
      </c>
      <c r="B1042" s="13" t="s">
        <v>2622</v>
      </c>
      <c r="C1042" s="13" t="s">
        <v>2693</v>
      </c>
      <c r="D1042" s="13" t="s">
        <v>2693</v>
      </c>
      <c r="E1042" s="13" t="s">
        <v>2708</v>
      </c>
      <c r="F1042" s="13" t="s">
        <v>2709</v>
      </c>
      <c r="G1042" s="13" t="s">
        <v>32</v>
      </c>
      <c r="H1042" s="14">
        <v>1000</v>
      </c>
    </row>
    <row r="1043" spans="1:8" x14ac:dyDescent="0.25">
      <c r="A1043" s="10">
        <v>1033</v>
      </c>
      <c r="B1043" s="13" t="s">
        <v>2622</v>
      </c>
      <c r="C1043" s="13" t="s">
        <v>2693</v>
      </c>
      <c r="D1043" s="13" t="s">
        <v>2710</v>
      </c>
      <c r="E1043" s="13" t="s">
        <v>2711</v>
      </c>
      <c r="F1043" s="13" t="s">
        <v>2712</v>
      </c>
      <c r="G1043" s="13" t="s">
        <v>32</v>
      </c>
      <c r="H1043" s="14">
        <v>1000</v>
      </c>
    </row>
    <row r="1044" spans="1:8" x14ac:dyDescent="0.25">
      <c r="A1044" s="10">
        <v>1034</v>
      </c>
      <c r="B1044" s="13" t="s">
        <v>2622</v>
      </c>
      <c r="C1044" s="13" t="s">
        <v>2693</v>
      </c>
      <c r="D1044" s="13" t="s">
        <v>2713</v>
      </c>
      <c r="E1044" s="13" t="s">
        <v>2714</v>
      </c>
      <c r="F1044" s="13" t="s">
        <v>2715</v>
      </c>
      <c r="G1044" s="13" t="s">
        <v>26</v>
      </c>
      <c r="H1044" s="14">
        <v>1000</v>
      </c>
    </row>
    <row r="1045" spans="1:8" x14ac:dyDescent="0.25">
      <c r="A1045" s="10">
        <v>1035</v>
      </c>
      <c r="B1045" s="13" t="s">
        <v>2622</v>
      </c>
      <c r="C1045" s="13" t="s">
        <v>2693</v>
      </c>
      <c r="D1045" s="13" t="s">
        <v>2693</v>
      </c>
      <c r="E1045" s="13" t="s">
        <v>2716</v>
      </c>
      <c r="F1045" s="13" t="s">
        <v>2717</v>
      </c>
      <c r="G1045" s="13" t="s">
        <v>26</v>
      </c>
      <c r="H1045" s="14">
        <v>1000</v>
      </c>
    </row>
    <row r="1046" spans="1:8" x14ac:dyDescent="0.25">
      <c r="A1046" s="10">
        <v>1036</v>
      </c>
      <c r="B1046" s="13" t="s">
        <v>2622</v>
      </c>
      <c r="C1046" s="13" t="s">
        <v>2693</v>
      </c>
      <c r="D1046" s="13" t="s">
        <v>2718</v>
      </c>
      <c r="E1046" s="13" t="s">
        <v>2719</v>
      </c>
      <c r="F1046" s="13" t="s">
        <v>2720</v>
      </c>
      <c r="G1046" s="13" t="s">
        <v>32</v>
      </c>
      <c r="H1046" s="14">
        <v>1000</v>
      </c>
    </row>
    <row r="1047" spans="1:8" x14ac:dyDescent="0.25">
      <c r="A1047" s="10">
        <v>1037</v>
      </c>
      <c r="B1047" s="13" t="s">
        <v>2622</v>
      </c>
      <c r="C1047" s="13" t="s">
        <v>2721</v>
      </c>
      <c r="D1047" s="13" t="s">
        <v>2722</v>
      </c>
      <c r="E1047" s="13" t="s">
        <v>2723</v>
      </c>
      <c r="F1047" s="13" t="s">
        <v>2724</v>
      </c>
      <c r="G1047" s="13" t="s">
        <v>32</v>
      </c>
      <c r="H1047" s="14">
        <v>1000</v>
      </c>
    </row>
    <row r="1048" spans="1:8" x14ac:dyDescent="0.25">
      <c r="A1048" s="10">
        <v>1038</v>
      </c>
      <c r="B1048" s="13" t="s">
        <v>2622</v>
      </c>
      <c r="C1048" s="13" t="s">
        <v>2721</v>
      </c>
      <c r="D1048" s="13" t="s">
        <v>2722</v>
      </c>
      <c r="E1048" s="13" t="s">
        <v>2725</v>
      </c>
      <c r="F1048" s="13" t="s">
        <v>2726</v>
      </c>
      <c r="G1048" s="13" t="s">
        <v>26</v>
      </c>
      <c r="H1048" s="14">
        <v>1000</v>
      </c>
    </row>
    <row r="1049" spans="1:8" x14ac:dyDescent="0.25">
      <c r="A1049" s="10">
        <v>1039</v>
      </c>
      <c r="B1049" s="13" t="s">
        <v>2622</v>
      </c>
      <c r="C1049" s="13" t="s">
        <v>2721</v>
      </c>
      <c r="D1049" s="13" t="s">
        <v>2722</v>
      </c>
      <c r="E1049" s="13" t="s">
        <v>2727</v>
      </c>
      <c r="F1049" s="13" t="s">
        <v>2728</v>
      </c>
      <c r="G1049" s="13" t="s">
        <v>32</v>
      </c>
      <c r="H1049" s="14">
        <v>1000</v>
      </c>
    </row>
    <row r="1050" spans="1:8" x14ac:dyDescent="0.25">
      <c r="A1050" s="10">
        <v>1040</v>
      </c>
      <c r="B1050" s="13" t="s">
        <v>2622</v>
      </c>
      <c r="C1050" s="13" t="s">
        <v>2721</v>
      </c>
      <c r="D1050" s="13" t="s">
        <v>2722</v>
      </c>
      <c r="E1050" s="13" t="s">
        <v>2729</v>
      </c>
      <c r="F1050" s="13" t="s">
        <v>2730</v>
      </c>
      <c r="G1050" s="13" t="s">
        <v>26</v>
      </c>
      <c r="H1050" s="14">
        <v>1000</v>
      </c>
    </row>
    <row r="1051" spans="1:8" x14ac:dyDescent="0.25">
      <c r="A1051" s="10">
        <v>1041</v>
      </c>
      <c r="B1051" s="13" t="s">
        <v>2622</v>
      </c>
      <c r="C1051" s="13" t="s">
        <v>2721</v>
      </c>
      <c r="D1051" s="13" t="s">
        <v>2722</v>
      </c>
      <c r="E1051" s="13" t="s">
        <v>2731</v>
      </c>
      <c r="F1051" s="13" t="s">
        <v>2732</v>
      </c>
      <c r="G1051" s="13" t="s">
        <v>32</v>
      </c>
      <c r="H1051" s="14">
        <v>1000</v>
      </c>
    </row>
    <row r="1052" spans="1:8" x14ac:dyDescent="0.25">
      <c r="A1052" s="10">
        <v>1042</v>
      </c>
      <c r="B1052" s="13" t="s">
        <v>2622</v>
      </c>
      <c r="C1052" s="13" t="s">
        <v>2721</v>
      </c>
      <c r="D1052" s="13" t="s">
        <v>2722</v>
      </c>
      <c r="E1052" s="13" t="s">
        <v>2733</v>
      </c>
      <c r="F1052" s="13" t="s">
        <v>2734</v>
      </c>
      <c r="G1052" s="13" t="s">
        <v>26</v>
      </c>
      <c r="H1052" s="14">
        <v>1000</v>
      </c>
    </row>
    <row r="1053" spans="1:8" x14ac:dyDescent="0.25">
      <c r="A1053" s="10">
        <v>1043</v>
      </c>
      <c r="B1053" s="13" t="s">
        <v>2622</v>
      </c>
      <c r="C1053" s="13" t="s">
        <v>2721</v>
      </c>
      <c r="D1053" s="13" t="s">
        <v>2722</v>
      </c>
      <c r="E1053" s="13" t="s">
        <v>2735</v>
      </c>
      <c r="F1053" s="13" t="s">
        <v>2736</v>
      </c>
      <c r="G1053" s="13" t="s">
        <v>32</v>
      </c>
      <c r="H1053" s="14">
        <v>1000</v>
      </c>
    </row>
    <row r="1054" spans="1:8" x14ac:dyDescent="0.25">
      <c r="A1054" s="10">
        <v>1044</v>
      </c>
      <c r="B1054" s="13" t="s">
        <v>2622</v>
      </c>
      <c r="C1054" s="13" t="s">
        <v>2721</v>
      </c>
      <c r="D1054" s="13" t="s">
        <v>2722</v>
      </c>
      <c r="E1054" s="13" t="s">
        <v>2737</v>
      </c>
      <c r="F1054" s="13" t="s">
        <v>2738</v>
      </c>
      <c r="G1054" s="13" t="s">
        <v>32</v>
      </c>
      <c r="H1054" s="14">
        <v>1000</v>
      </c>
    </row>
    <row r="1055" spans="1:8" x14ac:dyDescent="0.25">
      <c r="A1055" s="10">
        <v>1045</v>
      </c>
      <c r="B1055" s="13" t="s">
        <v>2622</v>
      </c>
      <c r="C1055" s="13" t="s">
        <v>2721</v>
      </c>
      <c r="D1055" s="13" t="s">
        <v>2722</v>
      </c>
      <c r="E1055" s="13" t="s">
        <v>2739</v>
      </c>
      <c r="F1055" s="13" t="s">
        <v>2740</v>
      </c>
      <c r="G1055" s="13" t="s">
        <v>26</v>
      </c>
      <c r="H1055" s="14">
        <v>1000</v>
      </c>
    </row>
    <row r="1056" spans="1:8" x14ac:dyDescent="0.25">
      <c r="A1056" s="10">
        <v>1046</v>
      </c>
      <c r="B1056" s="13" t="s">
        <v>2622</v>
      </c>
      <c r="C1056" s="13" t="s">
        <v>2721</v>
      </c>
      <c r="D1056" s="13" t="s">
        <v>2722</v>
      </c>
      <c r="E1056" s="13" t="s">
        <v>2741</v>
      </c>
      <c r="F1056" s="13" t="s">
        <v>2742</v>
      </c>
      <c r="G1056" s="13" t="s">
        <v>26</v>
      </c>
      <c r="H1056" s="14">
        <v>1000</v>
      </c>
    </row>
    <row r="1057" spans="1:8" x14ac:dyDescent="0.25">
      <c r="A1057" s="10">
        <v>1047</v>
      </c>
      <c r="B1057" s="13" t="s">
        <v>2622</v>
      </c>
      <c r="C1057" s="13" t="s">
        <v>2721</v>
      </c>
      <c r="D1057" s="13" t="s">
        <v>2722</v>
      </c>
      <c r="E1057" s="13" t="s">
        <v>2743</v>
      </c>
      <c r="F1057" s="13" t="s">
        <v>2744</v>
      </c>
      <c r="G1057" s="13" t="s">
        <v>32</v>
      </c>
      <c r="H1057" s="14">
        <v>1000</v>
      </c>
    </row>
    <row r="1058" spans="1:8" x14ac:dyDescent="0.25">
      <c r="A1058" s="10">
        <v>1048</v>
      </c>
      <c r="B1058" s="13" t="s">
        <v>2622</v>
      </c>
      <c r="C1058" s="13" t="s">
        <v>2721</v>
      </c>
      <c r="D1058" s="13" t="s">
        <v>2722</v>
      </c>
      <c r="E1058" s="13" t="s">
        <v>2745</v>
      </c>
      <c r="F1058" s="13" t="s">
        <v>2746</v>
      </c>
      <c r="G1058" s="13" t="s">
        <v>26</v>
      </c>
      <c r="H1058" s="14">
        <v>1000</v>
      </c>
    </row>
    <row r="1059" spans="1:8" x14ac:dyDescent="0.25">
      <c r="A1059" s="10">
        <v>1049</v>
      </c>
      <c r="B1059" s="13" t="s">
        <v>2622</v>
      </c>
      <c r="C1059" s="13" t="s">
        <v>2721</v>
      </c>
      <c r="D1059" s="13" t="s">
        <v>2722</v>
      </c>
      <c r="E1059" s="13" t="s">
        <v>2747</v>
      </c>
      <c r="F1059" s="13" t="s">
        <v>2748</v>
      </c>
      <c r="G1059" s="13" t="s">
        <v>26</v>
      </c>
      <c r="H1059" s="14">
        <v>1000</v>
      </c>
    </row>
    <row r="1060" spans="1:8" x14ac:dyDescent="0.25">
      <c r="A1060" s="10">
        <v>1050</v>
      </c>
      <c r="B1060" s="13" t="s">
        <v>2622</v>
      </c>
      <c r="C1060" s="13" t="s">
        <v>2749</v>
      </c>
      <c r="D1060" s="13" t="s">
        <v>2750</v>
      </c>
      <c r="E1060" s="13" t="s">
        <v>2751</v>
      </c>
      <c r="F1060" s="13" t="s">
        <v>2752</v>
      </c>
      <c r="G1060" s="13" t="s">
        <v>26</v>
      </c>
      <c r="H1060" s="14">
        <v>1000</v>
      </c>
    </row>
    <row r="1061" spans="1:8" x14ac:dyDescent="0.25">
      <c r="A1061" s="10">
        <v>1051</v>
      </c>
      <c r="B1061" s="13" t="s">
        <v>2622</v>
      </c>
      <c r="C1061" s="13" t="s">
        <v>2749</v>
      </c>
      <c r="D1061" s="13" t="s">
        <v>2753</v>
      </c>
      <c r="E1061" s="13" t="s">
        <v>2754</v>
      </c>
      <c r="F1061" s="13" t="s">
        <v>2755</v>
      </c>
      <c r="G1061" s="13" t="s">
        <v>26</v>
      </c>
      <c r="H1061" s="14">
        <v>1000</v>
      </c>
    </row>
    <row r="1062" spans="1:8" x14ac:dyDescent="0.25">
      <c r="A1062" s="10">
        <v>1052</v>
      </c>
      <c r="B1062" s="13" t="s">
        <v>2622</v>
      </c>
      <c r="C1062" s="13" t="s">
        <v>2749</v>
      </c>
      <c r="D1062" s="13" t="s">
        <v>2756</v>
      </c>
      <c r="E1062" s="13" t="s">
        <v>2757</v>
      </c>
      <c r="F1062" s="13" t="s">
        <v>2758</v>
      </c>
      <c r="G1062" s="13" t="s">
        <v>26</v>
      </c>
      <c r="H1062" s="14">
        <v>1000</v>
      </c>
    </row>
    <row r="1063" spans="1:8" x14ac:dyDescent="0.25">
      <c r="A1063" s="10">
        <v>1053</v>
      </c>
      <c r="B1063" s="13" t="s">
        <v>2622</v>
      </c>
      <c r="C1063" s="13" t="s">
        <v>2749</v>
      </c>
      <c r="D1063" s="13" t="s">
        <v>2756</v>
      </c>
      <c r="E1063" s="13" t="s">
        <v>2759</v>
      </c>
      <c r="F1063" s="13" t="s">
        <v>2760</v>
      </c>
      <c r="G1063" s="13" t="s">
        <v>32</v>
      </c>
      <c r="H1063" s="14">
        <v>1000</v>
      </c>
    </row>
    <row r="1064" spans="1:8" x14ac:dyDescent="0.25">
      <c r="A1064" s="10">
        <v>1054</v>
      </c>
      <c r="B1064" s="13" t="s">
        <v>2622</v>
      </c>
      <c r="C1064" s="13" t="s">
        <v>2749</v>
      </c>
      <c r="D1064" s="13" t="s">
        <v>2761</v>
      </c>
      <c r="E1064" s="13" t="s">
        <v>2762</v>
      </c>
      <c r="F1064" s="13" t="s">
        <v>2763</v>
      </c>
      <c r="G1064" s="13" t="s">
        <v>26</v>
      </c>
      <c r="H1064" s="14">
        <v>1000</v>
      </c>
    </row>
    <row r="1065" spans="1:8" x14ac:dyDescent="0.25">
      <c r="A1065" s="10">
        <v>1055</v>
      </c>
      <c r="B1065" s="13" t="s">
        <v>2622</v>
      </c>
      <c r="C1065" s="13" t="s">
        <v>2749</v>
      </c>
      <c r="D1065" s="13" t="s">
        <v>2749</v>
      </c>
      <c r="E1065" s="13" t="s">
        <v>2764</v>
      </c>
      <c r="F1065" s="13" t="s">
        <v>2765</v>
      </c>
      <c r="G1065" s="13" t="s">
        <v>26</v>
      </c>
      <c r="H1065" s="14">
        <v>1000</v>
      </c>
    </row>
    <row r="1066" spans="1:8" x14ac:dyDescent="0.25">
      <c r="A1066" s="10">
        <v>1056</v>
      </c>
      <c r="B1066" s="13" t="s">
        <v>2622</v>
      </c>
      <c r="C1066" s="13" t="s">
        <v>2749</v>
      </c>
      <c r="D1066" s="13" t="s">
        <v>2766</v>
      </c>
      <c r="E1066" s="13" t="s">
        <v>2767</v>
      </c>
      <c r="F1066" s="13" t="s">
        <v>2768</v>
      </c>
      <c r="G1066" s="13" t="s">
        <v>26</v>
      </c>
      <c r="H1066" s="14">
        <v>1000</v>
      </c>
    </row>
    <row r="1067" spans="1:8" x14ac:dyDescent="0.25">
      <c r="A1067" s="10">
        <v>1057</v>
      </c>
      <c r="B1067" s="13" t="s">
        <v>2622</v>
      </c>
      <c r="C1067" s="13" t="s">
        <v>2749</v>
      </c>
      <c r="D1067" s="13" t="s">
        <v>2769</v>
      </c>
      <c r="E1067" s="13" t="s">
        <v>2770</v>
      </c>
      <c r="F1067" s="13" t="s">
        <v>2771</v>
      </c>
      <c r="G1067" s="13" t="s">
        <v>26</v>
      </c>
      <c r="H1067" s="14">
        <v>1000</v>
      </c>
    </row>
    <row r="1068" spans="1:8" x14ac:dyDescent="0.25">
      <c r="A1068" s="10">
        <v>1058</v>
      </c>
      <c r="B1068" s="13" t="s">
        <v>2622</v>
      </c>
      <c r="C1068" s="13" t="s">
        <v>2749</v>
      </c>
      <c r="D1068" s="13" t="s">
        <v>2749</v>
      </c>
      <c r="E1068" s="13" t="s">
        <v>2772</v>
      </c>
      <c r="F1068" s="13" t="s">
        <v>2773</v>
      </c>
      <c r="G1068" s="13" t="s">
        <v>32</v>
      </c>
      <c r="H1068" s="14">
        <v>1000</v>
      </c>
    </row>
    <row r="1069" spans="1:8" x14ac:dyDescent="0.25">
      <c r="A1069" s="10">
        <v>1059</v>
      </c>
      <c r="B1069" s="13" t="s">
        <v>2622</v>
      </c>
      <c r="C1069" s="13" t="s">
        <v>2749</v>
      </c>
      <c r="D1069" s="13" t="s">
        <v>2774</v>
      </c>
      <c r="E1069" s="13" t="s">
        <v>2775</v>
      </c>
      <c r="F1069" s="13" t="s">
        <v>2776</v>
      </c>
      <c r="G1069" s="13" t="s">
        <v>32</v>
      </c>
      <c r="H1069" s="14">
        <v>1000</v>
      </c>
    </row>
    <row r="1070" spans="1:8" x14ac:dyDescent="0.25">
      <c r="A1070" s="10">
        <v>1060</v>
      </c>
      <c r="B1070" s="13" t="s">
        <v>2622</v>
      </c>
      <c r="C1070" s="13" t="s">
        <v>2622</v>
      </c>
      <c r="D1070" s="13" t="s">
        <v>2777</v>
      </c>
      <c r="E1070" s="13" t="s">
        <v>2778</v>
      </c>
      <c r="F1070" s="13" t="s">
        <v>2779</v>
      </c>
      <c r="G1070" s="13" t="s">
        <v>26</v>
      </c>
      <c r="H1070" s="14">
        <v>1000</v>
      </c>
    </row>
    <row r="1071" spans="1:8" x14ac:dyDescent="0.25">
      <c r="A1071" s="10">
        <v>1061</v>
      </c>
      <c r="B1071" s="13" t="s">
        <v>2622</v>
      </c>
      <c r="C1071" s="13" t="s">
        <v>2622</v>
      </c>
      <c r="D1071" s="13" t="s">
        <v>2780</v>
      </c>
      <c r="E1071" s="13" t="s">
        <v>2781</v>
      </c>
      <c r="F1071" s="13" t="s">
        <v>2782</v>
      </c>
      <c r="G1071" s="13" t="s">
        <v>32</v>
      </c>
      <c r="H1071" s="14">
        <v>1000</v>
      </c>
    </row>
    <row r="1072" spans="1:8" x14ac:dyDescent="0.25">
      <c r="A1072" s="10">
        <v>1062</v>
      </c>
      <c r="B1072" s="13" t="s">
        <v>2622</v>
      </c>
      <c r="C1072" s="13" t="s">
        <v>2622</v>
      </c>
      <c r="D1072" s="13" t="s">
        <v>2780</v>
      </c>
      <c r="E1072" s="13" t="s">
        <v>2783</v>
      </c>
      <c r="F1072" s="13" t="s">
        <v>2784</v>
      </c>
      <c r="G1072" s="13" t="s">
        <v>26</v>
      </c>
      <c r="H1072" s="14">
        <v>1000</v>
      </c>
    </row>
    <row r="1073" spans="1:8" x14ac:dyDescent="0.25">
      <c r="A1073" s="10">
        <v>1063</v>
      </c>
      <c r="B1073" s="13" t="s">
        <v>2622</v>
      </c>
      <c r="C1073" s="13" t="s">
        <v>2622</v>
      </c>
      <c r="D1073" s="13" t="s">
        <v>2785</v>
      </c>
      <c r="E1073" s="13" t="s">
        <v>2786</v>
      </c>
      <c r="F1073" s="13" t="s">
        <v>2787</v>
      </c>
      <c r="G1073" s="13" t="s">
        <v>26</v>
      </c>
      <c r="H1073" s="14">
        <v>1000</v>
      </c>
    </row>
    <row r="1074" spans="1:8" x14ac:dyDescent="0.25">
      <c r="A1074" s="10">
        <v>1064</v>
      </c>
      <c r="B1074" s="13" t="s">
        <v>2622</v>
      </c>
      <c r="C1074" s="13" t="s">
        <v>2622</v>
      </c>
      <c r="D1074" s="13" t="s">
        <v>2785</v>
      </c>
      <c r="E1074" s="13" t="s">
        <v>2788</v>
      </c>
      <c r="F1074" s="13" t="s">
        <v>2789</v>
      </c>
      <c r="G1074" s="13" t="s">
        <v>32</v>
      </c>
      <c r="H1074" s="14">
        <v>1000</v>
      </c>
    </row>
    <row r="1075" spans="1:8" x14ac:dyDescent="0.25">
      <c r="A1075" s="10">
        <v>1065</v>
      </c>
      <c r="B1075" s="13" t="s">
        <v>2622</v>
      </c>
      <c r="C1075" s="13" t="s">
        <v>2622</v>
      </c>
      <c r="D1075" s="13" t="s">
        <v>2790</v>
      </c>
      <c r="E1075" s="13" t="s">
        <v>2791</v>
      </c>
      <c r="F1075" s="13" t="s">
        <v>2792</v>
      </c>
      <c r="G1075" s="13" t="s">
        <v>32</v>
      </c>
      <c r="H1075" s="14">
        <v>1000</v>
      </c>
    </row>
    <row r="1076" spans="1:8" x14ac:dyDescent="0.25">
      <c r="A1076" s="10">
        <v>1066</v>
      </c>
      <c r="B1076" s="13" t="s">
        <v>2622</v>
      </c>
      <c r="C1076" s="13" t="s">
        <v>2622</v>
      </c>
      <c r="D1076" s="13" t="s">
        <v>2793</v>
      </c>
      <c r="E1076" s="13" t="s">
        <v>2794</v>
      </c>
      <c r="F1076" s="13" t="s">
        <v>2795</v>
      </c>
      <c r="G1076" s="13" t="s">
        <v>26</v>
      </c>
      <c r="H1076" s="14">
        <v>1000</v>
      </c>
    </row>
    <row r="1077" spans="1:8" x14ac:dyDescent="0.25">
      <c r="A1077" s="10">
        <v>1067</v>
      </c>
      <c r="B1077" s="13" t="s">
        <v>2622</v>
      </c>
      <c r="C1077" s="13" t="s">
        <v>2622</v>
      </c>
      <c r="D1077" s="13" t="s">
        <v>2796</v>
      </c>
      <c r="E1077" s="13" t="s">
        <v>2797</v>
      </c>
      <c r="F1077" s="13" t="s">
        <v>2798</v>
      </c>
      <c r="G1077" s="13" t="s">
        <v>32</v>
      </c>
      <c r="H1077" s="14">
        <v>1000</v>
      </c>
    </row>
    <row r="1078" spans="1:8" x14ac:dyDescent="0.25">
      <c r="A1078" s="10">
        <v>1068</v>
      </c>
      <c r="B1078" s="13" t="s">
        <v>2622</v>
      </c>
      <c r="C1078" s="13" t="s">
        <v>2622</v>
      </c>
      <c r="D1078" s="13" t="s">
        <v>2622</v>
      </c>
      <c r="E1078" s="13" t="s">
        <v>2799</v>
      </c>
      <c r="F1078" s="13" t="s">
        <v>2800</v>
      </c>
      <c r="G1078" s="13" t="s">
        <v>26</v>
      </c>
      <c r="H1078" s="14">
        <v>1000</v>
      </c>
    </row>
    <row r="1079" spans="1:8" x14ac:dyDescent="0.25">
      <c r="A1079" s="10">
        <v>1069</v>
      </c>
      <c r="B1079" s="13" t="s">
        <v>2622</v>
      </c>
      <c r="C1079" s="13" t="s">
        <v>2622</v>
      </c>
      <c r="D1079" s="13" t="s">
        <v>2801</v>
      </c>
      <c r="E1079" s="13" t="s">
        <v>2802</v>
      </c>
      <c r="F1079" s="13" t="s">
        <v>2803</v>
      </c>
      <c r="G1079" s="13" t="s">
        <v>26</v>
      </c>
      <c r="H1079" s="14">
        <v>1000</v>
      </c>
    </row>
    <row r="1080" spans="1:8" x14ac:dyDescent="0.25">
      <c r="A1080" s="10">
        <v>1070</v>
      </c>
      <c r="B1080" s="13" t="s">
        <v>2622</v>
      </c>
      <c r="C1080" s="13" t="s">
        <v>2804</v>
      </c>
      <c r="D1080" s="13" t="s">
        <v>2804</v>
      </c>
      <c r="E1080" s="13" t="s">
        <v>2805</v>
      </c>
      <c r="F1080" s="13" t="s">
        <v>2806</v>
      </c>
      <c r="G1080" s="13" t="s">
        <v>32</v>
      </c>
      <c r="H1080" s="14">
        <v>1000</v>
      </c>
    </row>
    <row r="1081" spans="1:8" x14ac:dyDescent="0.25">
      <c r="A1081" s="10">
        <v>1071</v>
      </c>
      <c r="B1081" s="13" t="s">
        <v>2622</v>
      </c>
      <c r="C1081" s="13" t="s">
        <v>2804</v>
      </c>
      <c r="D1081" s="13" t="s">
        <v>2804</v>
      </c>
      <c r="E1081" s="13" t="s">
        <v>2807</v>
      </c>
      <c r="F1081" s="13" t="s">
        <v>2808</v>
      </c>
      <c r="G1081" s="13" t="s">
        <v>26</v>
      </c>
      <c r="H1081" s="14">
        <v>1000</v>
      </c>
    </row>
    <row r="1082" spans="1:8" x14ac:dyDescent="0.25">
      <c r="A1082" s="10">
        <v>1072</v>
      </c>
      <c r="B1082" s="13" t="s">
        <v>2622</v>
      </c>
      <c r="C1082" s="13" t="s">
        <v>2804</v>
      </c>
      <c r="D1082" s="13" t="s">
        <v>2809</v>
      </c>
      <c r="E1082" s="13" t="s">
        <v>2810</v>
      </c>
      <c r="F1082" s="13" t="s">
        <v>2811</v>
      </c>
      <c r="G1082" s="13" t="s">
        <v>26</v>
      </c>
      <c r="H1082" s="14">
        <v>1000</v>
      </c>
    </row>
    <row r="1083" spans="1:8" x14ac:dyDescent="0.25">
      <c r="A1083" s="10">
        <v>1073</v>
      </c>
      <c r="B1083" s="13" t="s">
        <v>2622</v>
      </c>
      <c r="C1083" s="13" t="s">
        <v>2804</v>
      </c>
      <c r="D1083" s="13" t="s">
        <v>2809</v>
      </c>
      <c r="E1083" s="13" t="s">
        <v>2812</v>
      </c>
      <c r="F1083" s="13" t="s">
        <v>2813</v>
      </c>
      <c r="G1083" s="13" t="s">
        <v>26</v>
      </c>
      <c r="H1083" s="14">
        <v>1000</v>
      </c>
    </row>
    <row r="1084" spans="1:8" x14ac:dyDescent="0.25">
      <c r="A1084" s="10">
        <v>1074</v>
      </c>
      <c r="B1084" s="13" t="s">
        <v>2622</v>
      </c>
      <c r="C1084" s="13" t="s">
        <v>2804</v>
      </c>
      <c r="D1084" s="13" t="s">
        <v>2804</v>
      </c>
      <c r="E1084" s="13" t="s">
        <v>2814</v>
      </c>
      <c r="F1084" s="13" t="s">
        <v>2815</v>
      </c>
      <c r="G1084" s="13" t="s">
        <v>32</v>
      </c>
      <c r="H1084" s="14">
        <v>1000</v>
      </c>
    </row>
    <row r="1085" spans="1:8" x14ac:dyDescent="0.25">
      <c r="A1085" s="10">
        <v>1075</v>
      </c>
      <c r="B1085" s="13" t="s">
        <v>2622</v>
      </c>
      <c r="C1085" s="13" t="s">
        <v>2804</v>
      </c>
      <c r="D1085" s="13" t="s">
        <v>2816</v>
      </c>
      <c r="E1085" s="13" t="s">
        <v>2817</v>
      </c>
      <c r="F1085" s="13" t="s">
        <v>2818</v>
      </c>
      <c r="G1085" s="13" t="s">
        <v>26</v>
      </c>
      <c r="H1085" s="14">
        <v>1000</v>
      </c>
    </row>
    <row r="1086" spans="1:8" x14ac:dyDescent="0.25">
      <c r="A1086" s="10">
        <v>1076</v>
      </c>
      <c r="B1086" s="13" t="s">
        <v>2622</v>
      </c>
      <c r="C1086" s="13" t="s">
        <v>912</v>
      </c>
      <c r="D1086" s="13" t="s">
        <v>912</v>
      </c>
      <c r="E1086" s="13" t="s">
        <v>2819</v>
      </c>
      <c r="F1086" s="13" t="s">
        <v>2820</v>
      </c>
      <c r="G1086" s="13" t="s">
        <v>26</v>
      </c>
      <c r="H1086" s="14">
        <v>1000</v>
      </c>
    </row>
    <row r="1087" spans="1:8" x14ac:dyDescent="0.25">
      <c r="A1087" s="10">
        <v>1077</v>
      </c>
      <c r="B1087" s="13" t="s">
        <v>2622</v>
      </c>
      <c r="C1087" s="13" t="s">
        <v>912</v>
      </c>
      <c r="D1087" s="13" t="s">
        <v>912</v>
      </c>
      <c r="E1087" s="13" t="s">
        <v>2821</v>
      </c>
      <c r="F1087" s="13" t="s">
        <v>2822</v>
      </c>
      <c r="G1087" s="13" t="s">
        <v>32</v>
      </c>
      <c r="H1087" s="14">
        <v>1000</v>
      </c>
    </row>
    <row r="1088" spans="1:8" x14ac:dyDescent="0.25">
      <c r="A1088" s="10">
        <v>1078</v>
      </c>
      <c r="B1088" s="13" t="s">
        <v>2622</v>
      </c>
      <c r="C1088" s="13" t="s">
        <v>912</v>
      </c>
      <c r="D1088" s="13" t="s">
        <v>2823</v>
      </c>
      <c r="E1088" s="13" t="s">
        <v>2824</v>
      </c>
      <c r="F1088" s="13" t="s">
        <v>2825</v>
      </c>
      <c r="G1088" s="13" t="s">
        <v>26</v>
      </c>
      <c r="H1088" s="14">
        <v>1000</v>
      </c>
    </row>
    <row r="1089" spans="1:8" x14ac:dyDescent="0.25">
      <c r="A1089" s="10">
        <v>1079</v>
      </c>
      <c r="B1089" s="13" t="s">
        <v>2622</v>
      </c>
      <c r="C1089" s="13" t="s">
        <v>912</v>
      </c>
      <c r="D1089" s="13" t="s">
        <v>2826</v>
      </c>
      <c r="E1089" s="13" t="s">
        <v>2827</v>
      </c>
      <c r="F1089" s="13" t="s">
        <v>2828</v>
      </c>
      <c r="G1089" s="13" t="s">
        <v>32</v>
      </c>
      <c r="H1089" s="14">
        <v>1000</v>
      </c>
    </row>
    <row r="1090" spans="1:8" x14ac:dyDescent="0.25">
      <c r="A1090" s="10">
        <v>1080</v>
      </c>
      <c r="B1090" s="13" t="s">
        <v>2622</v>
      </c>
      <c r="C1090" s="13" t="s">
        <v>912</v>
      </c>
      <c r="D1090" s="13" t="s">
        <v>912</v>
      </c>
      <c r="E1090" s="13" t="s">
        <v>2829</v>
      </c>
      <c r="F1090" s="13" t="s">
        <v>2830</v>
      </c>
      <c r="G1090" s="13" t="s">
        <v>32</v>
      </c>
      <c r="H1090" s="14">
        <v>1000</v>
      </c>
    </row>
    <row r="1091" spans="1:8" x14ac:dyDescent="0.25">
      <c r="A1091" s="10">
        <v>1081</v>
      </c>
      <c r="B1091" s="13" t="s">
        <v>2622</v>
      </c>
      <c r="C1091" s="13" t="s">
        <v>912</v>
      </c>
      <c r="D1091" s="13" t="s">
        <v>2831</v>
      </c>
      <c r="E1091" s="13" t="s">
        <v>2832</v>
      </c>
      <c r="F1091" s="13" t="s">
        <v>2833</v>
      </c>
      <c r="G1091" s="13" t="s">
        <v>32</v>
      </c>
      <c r="H1091" s="14">
        <v>1000</v>
      </c>
    </row>
    <row r="1092" spans="1:8" x14ac:dyDescent="0.25">
      <c r="A1092" s="10">
        <v>1082</v>
      </c>
      <c r="B1092" s="13" t="s">
        <v>2622</v>
      </c>
      <c r="C1092" s="13" t="s">
        <v>898</v>
      </c>
      <c r="D1092" s="13" t="s">
        <v>898</v>
      </c>
      <c r="E1092" s="13" t="s">
        <v>2834</v>
      </c>
      <c r="F1092" s="13" t="s">
        <v>2835</v>
      </c>
      <c r="G1092" s="13" t="s">
        <v>26</v>
      </c>
      <c r="H1092" s="14">
        <v>1000</v>
      </c>
    </row>
    <row r="1093" spans="1:8" x14ac:dyDescent="0.25">
      <c r="A1093" s="10">
        <v>1083</v>
      </c>
      <c r="B1093" s="13" t="s">
        <v>2622</v>
      </c>
      <c r="C1093" s="13" t="s">
        <v>898</v>
      </c>
      <c r="D1093" s="13" t="s">
        <v>1553</v>
      </c>
      <c r="E1093" s="13" t="s">
        <v>2836</v>
      </c>
      <c r="F1093" s="13" t="s">
        <v>2837</v>
      </c>
      <c r="G1093" s="13" t="s">
        <v>26</v>
      </c>
      <c r="H1093" s="14">
        <v>1000</v>
      </c>
    </row>
    <row r="1094" spans="1:8" x14ac:dyDescent="0.25">
      <c r="A1094" s="10">
        <v>1084</v>
      </c>
      <c r="B1094" s="13" t="s">
        <v>2622</v>
      </c>
      <c r="C1094" s="13" t="s">
        <v>898</v>
      </c>
      <c r="D1094" s="13" t="s">
        <v>2838</v>
      </c>
      <c r="E1094" s="13" t="s">
        <v>2839</v>
      </c>
      <c r="F1094" s="13" t="s">
        <v>2840</v>
      </c>
      <c r="G1094" s="13" t="s">
        <v>32</v>
      </c>
      <c r="H1094" s="14">
        <v>1000</v>
      </c>
    </row>
    <row r="1095" spans="1:8" x14ac:dyDescent="0.25">
      <c r="A1095" s="10">
        <v>1085</v>
      </c>
      <c r="B1095" s="13" t="s">
        <v>2622</v>
      </c>
      <c r="C1095" s="13" t="s">
        <v>898</v>
      </c>
      <c r="D1095" s="13" t="s">
        <v>898</v>
      </c>
      <c r="E1095" s="13" t="s">
        <v>2841</v>
      </c>
      <c r="F1095" s="13" t="s">
        <v>2842</v>
      </c>
      <c r="G1095" s="13" t="s">
        <v>26</v>
      </c>
      <c r="H1095" s="14">
        <v>1000</v>
      </c>
    </row>
    <row r="1096" spans="1:8" x14ac:dyDescent="0.25">
      <c r="A1096" s="10">
        <v>1086</v>
      </c>
      <c r="B1096" s="13" t="s">
        <v>2622</v>
      </c>
      <c r="C1096" s="13" t="s">
        <v>898</v>
      </c>
      <c r="D1096" s="13" t="s">
        <v>2843</v>
      </c>
      <c r="E1096" s="13" t="s">
        <v>2844</v>
      </c>
      <c r="F1096" s="13" t="s">
        <v>2845</v>
      </c>
      <c r="G1096" s="13" t="s">
        <v>26</v>
      </c>
      <c r="H1096" s="14">
        <v>1000</v>
      </c>
    </row>
    <row r="1097" spans="1:8" x14ac:dyDescent="0.25">
      <c r="A1097" s="10">
        <v>1087</v>
      </c>
      <c r="B1097" s="13" t="s">
        <v>2622</v>
      </c>
      <c r="C1097" s="13" t="s">
        <v>898</v>
      </c>
      <c r="D1097" s="13" t="s">
        <v>1167</v>
      </c>
      <c r="E1097" s="13" t="s">
        <v>2846</v>
      </c>
      <c r="F1097" s="13" t="s">
        <v>2847</v>
      </c>
      <c r="G1097" s="13" t="s">
        <v>26</v>
      </c>
      <c r="H1097" s="14">
        <v>1000</v>
      </c>
    </row>
    <row r="1098" spans="1:8" x14ac:dyDescent="0.25">
      <c r="A1098" s="10">
        <v>1088</v>
      </c>
      <c r="B1098" s="13" t="s">
        <v>2622</v>
      </c>
      <c r="C1098" s="13" t="s">
        <v>898</v>
      </c>
      <c r="D1098" s="13" t="s">
        <v>898</v>
      </c>
      <c r="E1098" s="13" t="s">
        <v>2848</v>
      </c>
      <c r="F1098" s="13" t="s">
        <v>2849</v>
      </c>
      <c r="G1098" s="13" t="s">
        <v>32</v>
      </c>
      <c r="H1098" s="14">
        <v>1000</v>
      </c>
    </row>
    <row r="1099" spans="1:8" x14ac:dyDescent="0.25">
      <c r="A1099" s="10">
        <v>1089</v>
      </c>
      <c r="B1099" s="13" t="s">
        <v>2622</v>
      </c>
      <c r="C1099" s="13" t="s">
        <v>898</v>
      </c>
      <c r="D1099" s="13" t="s">
        <v>898</v>
      </c>
      <c r="E1099" s="13" t="s">
        <v>2850</v>
      </c>
      <c r="F1099" s="13" t="s">
        <v>2851</v>
      </c>
      <c r="G1099" s="13" t="s">
        <v>32</v>
      </c>
      <c r="H1099" s="14">
        <v>1000</v>
      </c>
    </row>
    <row r="1100" spans="1:8" x14ac:dyDescent="0.25">
      <c r="A1100" s="10">
        <v>1090</v>
      </c>
      <c r="B1100" s="13" t="s">
        <v>2622</v>
      </c>
      <c r="C1100" s="13" t="s">
        <v>898</v>
      </c>
      <c r="D1100" s="13" t="s">
        <v>2843</v>
      </c>
      <c r="E1100" s="13" t="s">
        <v>2852</v>
      </c>
      <c r="F1100" s="13" t="s">
        <v>2853</v>
      </c>
      <c r="G1100" s="13" t="s">
        <v>32</v>
      </c>
      <c r="H1100" s="14">
        <v>1000</v>
      </c>
    </row>
    <row r="1101" spans="1:8" x14ac:dyDescent="0.25">
      <c r="A1101" s="10">
        <v>1091</v>
      </c>
      <c r="B1101" s="13" t="s">
        <v>2622</v>
      </c>
      <c r="C1101" s="13" t="s">
        <v>898</v>
      </c>
      <c r="D1101" s="13" t="s">
        <v>898</v>
      </c>
      <c r="E1101" s="13" t="s">
        <v>2854</v>
      </c>
      <c r="F1101" s="13" t="s">
        <v>2855</v>
      </c>
      <c r="G1101" s="13" t="s">
        <v>26</v>
      </c>
      <c r="H1101" s="14">
        <v>1000</v>
      </c>
    </row>
    <row r="1102" spans="1:8" x14ac:dyDescent="0.25">
      <c r="A1102" s="10">
        <v>1092</v>
      </c>
      <c r="B1102" s="13" t="s">
        <v>2622</v>
      </c>
      <c r="C1102" s="13" t="s">
        <v>898</v>
      </c>
      <c r="D1102" s="13" t="s">
        <v>898</v>
      </c>
      <c r="E1102" s="13" t="s">
        <v>2856</v>
      </c>
      <c r="F1102" s="13" t="s">
        <v>2857</v>
      </c>
      <c r="G1102" s="13" t="s">
        <v>32</v>
      </c>
      <c r="H1102" s="14">
        <v>1000</v>
      </c>
    </row>
    <row r="1103" spans="1:8" x14ac:dyDescent="0.25">
      <c r="A1103" s="10">
        <v>1093</v>
      </c>
      <c r="B1103" s="13" t="s">
        <v>2622</v>
      </c>
      <c r="C1103" s="13" t="s">
        <v>2858</v>
      </c>
      <c r="D1103" s="13" t="s">
        <v>2859</v>
      </c>
      <c r="E1103" s="13" t="s">
        <v>2860</v>
      </c>
      <c r="F1103" s="13" t="s">
        <v>2861</v>
      </c>
      <c r="G1103" s="13" t="s">
        <v>26</v>
      </c>
      <c r="H1103" s="14">
        <v>1000</v>
      </c>
    </row>
    <row r="1104" spans="1:8" x14ac:dyDescent="0.25">
      <c r="A1104" s="10">
        <v>1094</v>
      </c>
      <c r="B1104" s="13" t="s">
        <v>2622</v>
      </c>
      <c r="C1104" s="13" t="s">
        <v>2858</v>
      </c>
      <c r="D1104" s="13" t="s">
        <v>704</v>
      </c>
      <c r="E1104" s="13" t="s">
        <v>2862</v>
      </c>
      <c r="F1104" s="13" t="s">
        <v>2863</v>
      </c>
      <c r="G1104" s="13" t="s">
        <v>32</v>
      </c>
      <c r="H1104" s="14">
        <v>1000</v>
      </c>
    </row>
    <row r="1105" spans="1:8" x14ac:dyDescent="0.25">
      <c r="A1105" s="10">
        <v>1095</v>
      </c>
      <c r="B1105" s="13" t="s">
        <v>2622</v>
      </c>
      <c r="C1105" s="13" t="s">
        <v>2858</v>
      </c>
      <c r="D1105" s="13" t="s">
        <v>2864</v>
      </c>
      <c r="E1105" s="13" t="s">
        <v>2865</v>
      </c>
      <c r="F1105" s="13" t="s">
        <v>2866</v>
      </c>
      <c r="G1105" s="13" t="s">
        <v>26</v>
      </c>
      <c r="H1105" s="14">
        <v>1000</v>
      </c>
    </row>
    <row r="1106" spans="1:8" x14ac:dyDescent="0.25">
      <c r="A1106" s="10">
        <v>1096</v>
      </c>
      <c r="B1106" s="13" t="s">
        <v>2622</v>
      </c>
      <c r="C1106" s="13" t="s">
        <v>2858</v>
      </c>
      <c r="D1106" s="13" t="s">
        <v>2867</v>
      </c>
      <c r="E1106" s="13" t="s">
        <v>2868</v>
      </c>
      <c r="F1106" s="13" t="s">
        <v>2869</v>
      </c>
      <c r="G1106" s="13" t="s">
        <v>32</v>
      </c>
      <c r="H1106" s="14">
        <v>1000</v>
      </c>
    </row>
    <row r="1107" spans="1:8" x14ac:dyDescent="0.25">
      <c r="A1107" s="10">
        <v>1097</v>
      </c>
      <c r="B1107" s="13" t="s">
        <v>2622</v>
      </c>
      <c r="C1107" s="13" t="s">
        <v>2858</v>
      </c>
      <c r="D1107" s="13" t="s">
        <v>2870</v>
      </c>
      <c r="E1107" s="13" t="s">
        <v>2871</v>
      </c>
      <c r="F1107" s="13" t="s">
        <v>2872</v>
      </c>
      <c r="G1107" s="13" t="s">
        <v>32</v>
      </c>
      <c r="H1107" s="14">
        <v>1000</v>
      </c>
    </row>
    <row r="1108" spans="1:8" x14ac:dyDescent="0.25">
      <c r="A1108" s="10">
        <v>1098</v>
      </c>
      <c r="B1108" s="13" t="s">
        <v>2622</v>
      </c>
      <c r="C1108" s="13" t="s">
        <v>2858</v>
      </c>
      <c r="D1108" s="13" t="s">
        <v>2873</v>
      </c>
      <c r="E1108" s="13" t="s">
        <v>2874</v>
      </c>
      <c r="F1108" s="13" t="s">
        <v>2875</v>
      </c>
      <c r="G1108" s="13" t="s">
        <v>32</v>
      </c>
      <c r="H1108" s="14">
        <v>1000</v>
      </c>
    </row>
    <row r="1109" spans="1:8" x14ac:dyDescent="0.25">
      <c r="A1109" s="10">
        <v>1099</v>
      </c>
      <c r="B1109" s="13" t="s">
        <v>2622</v>
      </c>
      <c r="C1109" s="13" t="s">
        <v>2858</v>
      </c>
      <c r="D1109" s="13" t="s">
        <v>2876</v>
      </c>
      <c r="E1109" s="13" t="s">
        <v>2877</v>
      </c>
      <c r="F1109" s="13" t="s">
        <v>2878</v>
      </c>
      <c r="G1109" s="13" t="s">
        <v>32</v>
      </c>
      <c r="H1109" s="14">
        <v>1000</v>
      </c>
    </row>
    <row r="1110" spans="1:8" x14ac:dyDescent="0.25">
      <c r="A1110" s="10">
        <v>1100</v>
      </c>
      <c r="B1110" s="13" t="s">
        <v>2622</v>
      </c>
      <c r="C1110" s="13" t="s">
        <v>2858</v>
      </c>
      <c r="D1110" s="13" t="s">
        <v>2879</v>
      </c>
      <c r="E1110" s="13" t="s">
        <v>2880</v>
      </c>
      <c r="F1110" s="13" t="s">
        <v>2881</v>
      </c>
      <c r="G1110" s="13" t="s">
        <v>26</v>
      </c>
      <c r="H1110" s="14">
        <v>1000</v>
      </c>
    </row>
    <row r="1111" spans="1:8" x14ac:dyDescent="0.25">
      <c r="A1111" s="10">
        <v>1101</v>
      </c>
      <c r="B1111" s="13" t="s">
        <v>2622</v>
      </c>
      <c r="C1111" s="13" t="s">
        <v>2858</v>
      </c>
      <c r="D1111" s="13" t="s">
        <v>1466</v>
      </c>
      <c r="E1111" s="13" t="s">
        <v>2882</v>
      </c>
      <c r="F1111" s="13" t="s">
        <v>2883</v>
      </c>
      <c r="G1111" s="13" t="s">
        <v>26</v>
      </c>
      <c r="H1111" s="14">
        <v>1000</v>
      </c>
    </row>
    <row r="1112" spans="1:8" x14ac:dyDescent="0.25">
      <c r="A1112" s="10">
        <v>1102</v>
      </c>
      <c r="B1112" s="13" t="s">
        <v>2622</v>
      </c>
      <c r="C1112" s="13" t="s">
        <v>2858</v>
      </c>
      <c r="D1112" s="13" t="s">
        <v>2884</v>
      </c>
      <c r="E1112" s="13" t="s">
        <v>2885</v>
      </c>
      <c r="F1112" s="13" t="s">
        <v>2886</v>
      </c>
      <c r="G1112" s="13" t="s">
        <v>26</v>
      </c>
      <c r="H1112" s="14">
        <v>1000</v>
      </c>
    </row>
    <row r="1113" spans="1:8" x14ac:dyDescent="0.25">
      <c r="A1113" s="10">
        <v>1103</v>
      </c>
      <c r="B1113" s="13" t="s">
        <v>2622</v>
      </c>
      <c r="C1113" s="13" t="s">
        <v>2858</v>
      </c>
      <c r="D1113" s="13" t="s">
        <v>2887</v>
      </c>
      <c r="E1113" s="13" t="s">
        <v>2888</v>
      </c>
      <c r="F1113" s="13" t="s">
        <v>2889</v>
      </c>
      <c r="G1113" s="13" t="s">
        <v>26</v>
      </c>
      <c r="H1113" s="14">
        <v>1000</v>
      </c>
    </row>
    <row r="1114" spans="1:8" x14ac:dyDescent="0.25">
      <c r="A1114" s="10">
        <v>1104</v>
      </c>
      <c r="B1114" s="13" t="s">
        <v>2622</v>
      </c>
      <c r="C1114" s="13" t="s">
        <v>2858</v>
      </c>
      <c r="D1114" s="13" t="s">
        <v>2363</v>
      </c>
      <c r="E1114" s="13" t="s">
        <v>2890</v>
      </c>
      <c r="F1114" s="13" t="s">
        <v>2891</v>
      </c>
      <c r="G1114" s="13" t="s">
        <v>32</v>
      </c>
      <c r="H1114" s="14">
        <v>1000</v>
      </c>
    </row>
    <row r="1115" spans="1:8" x14ac:dyDescent="0.25">
      <c r="A1115" s="10">
        <v>1105</v>
      </c>
      <c r="B1115" s="13" t="s">
        <v>2622</v>
      </c>
      <c r="C1115" s="13" t="s">
        <v>2892</v>
      </c>
      <c r="D1115" s="13" t="s">
        <v>2893</v>
      </c>
      <c r="E1115" s="13" t="s">
        <v>2894</v>
      </c>
      <c r="F1115" s="13" t="s">
        <v>2895</v>
      </c>
      <c r="G1115" s="13" t="s">
        <v>32</v>
      </c>
      <c r="H1115" s="14">
        <v>1000</v>
      </c>
    </row>
    <row r="1116" spans="1:8" x14ac:dyDescent="0.25">
      <c r="A1116" s="10">
        <v>1106</v>
      </c>
      <c r="B1116" s="13" t="s">
        <v>2622</v>
      </c>
      <c r="C1116" s="13" t="s">
        <v>2892</v>
      </c>
      <c r="D1116" s="13" t="s">
        <v>2896</v>
      </c>
      <c r="E1116" s="13" t="s">
        <v>2897</v>
      </c>
      <c r="F1116" s="13" t="s">
        <v>2898</v>
      </c>
      <c r="G1116" s="13" t="s">
        <v>26</v>
      </c>
      <c r="H1116" s="14">
        <v>1000</v>
      </c>
    </row>
    <row r="1117" spans="1:8" x14ac:dyDescent="0.25">
      <c r="A1117" s="10">
        <v>1107</v>
      </c>
      <c r="B1117" s="13" t="s">
        <v>2622</v>
      </c>
      <c r="C1117" s="13" t="s">
        <v>2892</v>
      </c>
      <c r="D1117" s="13" t="s">
        <v>2896</v>
      </c>
      <c r="E1117" s="13" t="s">
        <v>2899</v>
      </c>
      <c r="F1117" s="13" t="s">
        <v>2900</v>
      </c>
      <c r="G1117" s="13" t="s">
        <v>26</v>
      </c>
      <c r="H1117" s="14">
        <v>1000</v>
      </c>
    </row>
    <row r="1118" spans="1:8" x14ac:dyDescent="0.25">
      <c r="A1118" s="10">
        <v>1108</v>
      </c>
      <c r="B1118" s="13" t="s">
        <v>2622</v>
      </c>
      <c r="C1118" s="13" t="s">
        <v>2892</v>
      </c>
      <c r="D1118" s="13" t="s">
        <v>2901</v>
      </c>
      <c r="E1118" s="13" t="s">
        <v>2902</v>
      </c>
      <c r="F1118" s="13" t="s">
        <v>2903</v>
      </c>
      <c r="G1118" s="13" t="s">
        <v>26</v>
      </c>
      <c r="H1118" s="14">
        <v>1000</v>
      </c>
    </row>
    <row r="1119" spans="1:8" x14ac:dyDescent="0.25">
      <c r="A1119" s="10">
        <v>1109</v>
      </c>
      <c r="B1119" s="13" t="s">
        <v>2622</v>
      </c>
      <c r="C1119" s="13" t="s">
        <v>2892</v>
      </c>
      <c r="D1119" s="13" t="s">
        <v>2893</v>
      </c>
      <c r="E1119" s="13" t="s">
        <v>2904</v>
      </c>
      <c r="F1119" s="13" t="s">
        <v>2905</v>
      </c>
      <c r="G1119" s="13" t="s">
        <v>26</v>
      </c>
      <c r="H1119" s="14">
        <v>1000</v>
      </c>
    </row>
    <row r="1120" spans="1:8" x14ac:dyDescent="0.25">
      <c r="A1120" s="10">
        <v>1110</v>
      </c>
      <c r="B1120" s="13" t="s">
        <v>2622</v>
      </c>
      <c r="C1120" s="13" t="s">
        <v>2892</v>
      </c>
      <c r="D1120" s="13" t="s">
        <v>2906</v>
      </c>
      <c r="E1120" s="13" t="s">
        <v>2907</v>
      </c>
      <c r="F1120" s="13" t="s">
        <v>2908</v>
      </c>
      <c r="G1120" s="13" t="s">
        <v>32</v>
      </c>
      <c r="H1120" s="14">
        <v>1000</v>
      </c>
    </row>
    <row r="1121" spans="1:8" x14ac:dyDescent="0.25">
      <c r="A1121" s="10">
        <v>1111</v>
      </c>
      <c r="B1121" s="13" t="s">
        <v>2622</v>
      </c>
      <c r="C1121" s="13" t="s">
        <v>2892</v>
      </c>
      <c r="D1121" s="13" t="s">
        <v>2906</v>
      </c>
      <c r="E1121" s="13" t="s">
        <v>2909</v>
      </c>
      <c r="F1121" s="13" t="s">
        <v>2910</v>
      </c>
      <c r="G1121" s="13" t="s">
        <v>26</v>
      </c>
      <c r="H1121" s="14">
        <v>1000</v>
      </c>
    </row>
    <row r="1122" spans="1:8" x14ac:dyDescent="0.25">
      <c r="A1122" s="10">
        <v>1112</v>
      </c>
      <c r="B1122" s="13" t="s">
        <v>2622</v>
      </c>
      <c r="C1122" s="13" t="s">
        <v>2892</v>
      </c>
      <c r="D1122" s="13" t="s">
        <v>2901</v>
      </c>
      <c r="E1122" s="13" t="s">
        <v>2911</v>
      </c>
      <c r="F1122" s="13" t="s">
        <v>2912</v>
      </c>
      <c r="G1122" s="13" t="s">
        <v>32</v>
      </c>
      <c r="H1122" s="14">
        <v>1000</v>
      </c>
    </row>
    <row r="1123" spans="1:8" x14ac:dyDescent="0.25">
      <c r="A1123" s="10">
        <v>1113</v>
      </c>
      <c r="B1123" s="13" t="s">
        <v>2622</v>
      </c>
      <c r="C1123" s="13" t="s">
        <v>2892</v>
      </c>
      <c r="D1123" s="13" t="s">
        <v>2896</v>
      </c>
      <c r="E1123" s="13" t="s">
        <v>2913</v>
      </c>
      <c r="F1123" s="13" t="s">
        <v>2914</v>
      </c>
      <c r="G1123" s="13" t="s">
        <v>32</v>
      </c>
      <c r="H1123" s="14">
        <v>1000</v>
      </c>
    </row>
    <row r="1124" spans="1:8" x14ac:dyDescent="0.25">
      <c r="A1124" s="10">
        <v>1114</v>
      </c>
      <c r="B1124" s="13" t="s">
        <v>2622</v>
      </c>
      <c r="C1124" s="13" t="s">
        <v>2915</v>
      </c>
      <c r="D1124" s="13" t="s">
        <v>2916</v>
      </c>
      <c r="E1124" s="13" t="s">
        <v>2917</v>
      </c>
      <c r="F1124" s="13" t="s">
        <v>2918</v>
      </c>
      <c r="G1124" s="13" t="s">
        <v>26</v>
      </c>
      <c r="H1124" s="14">
        <v>1000</v>
      </c>
    </row>
    <row r="1125" spans="1:8" x14ac:dyDescent="0.25">
      <c r="A1125" s="10">
        <v>1115</v>
      </c>
      <c r="B1125" s="13" t="s">
        <v>2622</v>
      </c>
      <c r="C1125" s="13" t="s">
        <v>2915</v>
      </c>
      <c r="D1125" s="13" t="s">
        <v>693</v>
      </c>
      <c r="E1125" s="13" t="s">
        <v>2919</v>
      </c>
      <c r="F1125" s="13" t="s">
        <v>2920</v>
      </c>
      <c r="G1125" s="13" t="s">
        <v>26</v>
      </c>
      <c r="H1125" s="14">
        <v>1000</v>
      </c>
    </row>
    <row r="1126" spans="1:8" x14ac:dyDescent="0.25">
      <c r="A1126" s="10">
        <v>1116</v>
      </c>
      <c r="B1126" s="13" t="s">
        <v>2622</v>
      </c>
      <c r="C1126" s="13" t="s">
        <v>2915</v>
      </c>
      <c r="D1126" s="13" t="s">
        <v>2921</v>
      </c>
      <c r="E1126" s="13" t="s">
        <v>2922</v>
      </c>
      <c r="F1126" s="13" t="s">
        <v>2923</v>
      </c>
      <c r="G1126" s="13" t="s">
        <v>26</v>
      </c>
      <c r="H1126" s="14">
        <v>1000</v>
      </c>
    </row>
    <row r="1127" spans="1:8" x14ac:dyDescent="0.25">
      <c r="A1127" s="10">
        <v>1117</v>
      </c>
      <c r="B1127" s="13" t="s">
        <v>2622</v>
      </c>
      <c r="C1127" s="13" t="s">
        <v>2915</v>
      </c>
      <c r="D1127" s="13" t="s">
        <v>693</v>
      </c>
      <c r="E1127" s="13" t="s">
        <v>2924</v>
      </c>
      <c r="F1127" s="13" t="s">
        <v>2925</v>
      </c>
      <c r="G1127" s="13" t="s">
        <v>32</v>
      </c>
      <c r="H1127" s="14">
        <v>1000</v>
      </c>
    </row>
    <row r="1128" spans="1:8" x14ac:dyDescent="0.25">
      <c r="A1128" s="10">
        <v>1118</v>
      </c>
      <c r="B1128" s="13" t="s">
        <v>2622</v>
      </c>
      <c r="C1128" s="13" t="s">
        <v>2915</v>
      </c>
      <c r="D1128" s="13" t="s">
        <v>2926</v>
      </c>
      <c r="E1128" s="13" t="s">
        <v>2927</v>
      </c>
      <c r="F1128" s="13" t="s">
        <v>2928</v>
      </c>
      <c r="G1128" s="13" t="s">
        <v>26</v>
      </c>
      <c r="H1128" s="14">
        <v>1000</v>
      </c>
    </row>
    <row r="1129" spans="1:8" x14ac:dyDescent="0.25">
      <c r="A1129" s="10">
        <v>1119</v>
      </c>
      <c r="B1129" s="13" t="s">
        <v>2622</v>
      </c>
      <c r="C1129" s="13" t="s">
        <v>2915</v>
      </c>
      <c r="D1129" s="13" t="s">
        <v>2929</v>
      </c>
      <c r="E1129" s="13" t="s">
        <v>2930</v>
      </c>
      <c r="F1129" s="13" t="s">
        <v>2931</v>
      </c>
      <c r="G1129" s="13" t="s">
        <v>32</v>
      </c>
      <c r="H1129" s="14">
        <v>1000</v>
      </c>
    </row>
    <row r="1130" spans="1:8" x14ac:dyDescent="0.25">
      <c r="A1130" s="10">
        <v>1120</v>
      </c>
      <c r="B1130" s="13" t="s">
        <v>2622</v>
      </c>
      <c r="C1130" s="13" t="s">
        <v>2915</v>
      </c>
      <c r="D1130" s="13" t="s">
        <v>2926</v>
      </c>
      <c r="E1130" s="13" t="s">
        <v>2932</v>
      </c>
      <c r="F1130" s="13" t="s">
        <v>2933</v>
      </c>
      <c r="G1130" s="13" t="s">
        <v>26</v>
      </c>
      <c r="H1130" s="14">
        <v>1000</v>
      </c>
    </row>
    <row r="1131" spans="1:8" x14ac:dyDescent="0.25">
      <c r="A1131" s="10">
        <v>1121</v>
      </c>
      <c r="B1131" s="13" t="s">
        <v>2622</v>
      </c>
      <c r="C1131" s="13" t="s">
        <v>2915</v>
      </c>
      <c r="D1131" s="13" t="s">
        <v>2926</v>
      </c>
      <c r="E1131" s="13" t="s">
        <v>2934</v>
      </c>
      <c r="F1131" s="13" t="s">
        <v>2935</v>
      </c>
      <c r="G1131" s="13" t="s">
        <v>32</v>
      </c>
      <c r="H1131" s="14">
        <v>1000</v>
      </c>
    </row>
    <row r="1132" spans="1:8" x14ac:dyDescent="0.25">
      <c r="A1132" s="10">
        <v>1122</v>
      </c>
      <c r="B1132" s="13" t="s">
        <v>2622</v>
      </c>
      <c r="C1132" s="13" t="s">
        <v>2915</v>
      </c>
      <c r="D1132" s="13" t="s">
        <v>2929</v>
      </c>
      <c r="E1132" s="13" t="s">
        <v>2936</v>
      </c>
      <c r="F1132" s="13" t="s">
        <v>2937</v>
      </c>
      <c r="G1132" s="13" t="s">
        <v>26</v>
      </c>
      <c r="H1132" s="14">
        <v>1000</v>
      </c>
    </row>
    <row r="1133" spans="1:8" x14ac:dyDescent="0.25">
      <c r="A1133" s="10">
        <v>1123</v>
      </c>
      <c r="B1133" s="13" t="s">
        <v>2622</v>
      </c>
      <c r="C1133" s="13" t="s">
        <v>2938</v>
      </c>
      <c r="D1133" s="13" t="s">
        <v>2938</v>
      </c>
      <c r="E1133" s="13" t="s">
        <v>2939</v>
      </c>
      <c r="F1133" s="13" t="s">
        <v>2940</v>
      </c>
      <c r="G1133" s="13" t="s">
        <v>26</v>
      </c>
      <c r="H1133" s="14">
        <v>1000</v>
      </c>
    </row>
    <row r="1134" spans="1:8" x14ac:dyDescent="0.25">
      <c r="A1134" s="10">
        <v>1124</v>
      </c>
      <c r="B1134" s="13" t="s">
        <v>2622</v>
      </c>
      <c r="C1134" s="13" t="s">
        <v>2938</v>
      </c>
      <c r="D1134" s="13" t="s">
        <v>2938</v>
      </c>
      <c r="E1134" s="13" t="s">
        <v>2941</v>
      </c>
      <c r="F1134" s="13" t="s">
        <v>2942</v>
      </c>
      <c r="G1134" s="13" t="s">
        <v>26</v>
      </c>
      <c r="H1134" s="14">
        <v>1000</v>
      </c>
    </row>
    <row r="1135" spans="1:8" x14ac:dyDescent="0.25">
      <c r="A1135" s="10">
        <v>1125</v>
      </c>
      <c r="B1135" s="13" t="s">
        <v>2622</v>
      </c>
      <c r="C1135" s="13" t="s">
        <v>2938</v>
      </c>
      <c r="D1135" s="13" t="s">
        <v>2943</v>
      </c>
      <c r="E1135" s="13" t="s">
        <v>2944</v>
      </c>
      <c r="F1135" s="13" t="s">
        <v>2945</v>
      </c>
      <c r="G1135" s="13" t="s">
        <v>26</v>
      </c>
      <c r="H1135" s="14">
        <v>1000</v>
      </c>
    </row>
    <row r="1136" spans="1:8" x14ac:dyDescent="0.25">
      <c r="A1136" s="10">
        <v>1126</v>
      </c>
      <c r="B1136" s="13" t="s">
        <v>2622</v>
      </c>
      <c r="C1136" s="13" t="s">
        <v>2938</v>
      </c>
      <c r="D1136" s="13" t="s">
        <v>2938</v>
      </c>
      <c r="E1136" s="13" t="s">
        <v>2946</v>
      </c>
      <c r="F1136" s="13" t="s">
        <v>2947</v>
      </c>
      <c r="G1136" s="13" t="s">
        <v>32</v>
      </c>
      <c r="H1136" s="14">
        <v>1000</v>
      </c>
    </row>
    <row r="1137" spans="1:8" x14ac:dyDescent="0.25">
      <c r="A1137" s="10">
        <v>1127</v>
      </c>
      <c r="B1137" s="13" t="s">
        <v>2622</v>
      </c>
      <c r="C1137" s="13" t="s">
        <v>2938</v>
      </c>
      <c r="D1137" s="13" t="s">
        <v>2938</v>
      </c>
      <c r="E1137" s="13" t="s">
        <v>2948</v>
      </c>
      <c r="F1137" s="13" t="s">
        <v>2949</v>
      </c>
      <c r="G1137" s="13" t="s">
        <v>32</v>
      </c>
      <c r="H1137" s="14">
        <v>1000</v>
      </c>
    </row>
    <row r="1138" spans="1:8" x14ac:dyDescent="0.25">
      <c r="A1138" s="10">
        <v>1128</v>
      </c>
      <c r="B1138" s="13" t="s">
        <v>2622</v>
      </c>
      <c r="C1138" s="13" t="s">
        <v>2938</v>
      </c>
      <c r="D1138" s="13" t="s">
        <v>2938</v>
      </c>
      <c r="E1138" s="13" t="s">
        <v>2950</v>
      </c>
      <c r="F1138" s="13" t="s">
        <v>2951</v>
      </c>
      <c r="G1138" s="13" t="s">
        <v>26</v>
      </c>
      <c r="H1138" s="14">
        <v>1000</v>
      </c>
    </row>
    <row r="1139" spans="1:8" x14ac:dyDescent="0.25">
      <c r="A1139" s="10">
        <v>1129</v>
      </c>
      <c r="B1139" s="13" t="s">
        <v>2622</v>
      </c>
      <c r="C1139" s="13" t="s">
        <v>2938</v>
      </c>
      <c r="D1139" s="13" t="s">
        <v>2938</v>
      </c>
      <c r="E1139" s="13" t="s">
        <v>2952</v>
      </c>
      <c r="F1139" s="13" t="s">
        <v>2953</v>
      </c>
      <c r="G1139" s="13" t="s">
        <v>26</v>
      </c>
      <c r="H1139" s="14">
        <v>1000</v>
      </c>
    </row>
    <row r="1140" spans="1:8" x14ac:dyDescent="0.25">
      <c r="A1140" s="10">
        <v>1130</v>
      </c>
      <c r="B1140" s="13" t="s">
        <v>2622</v>
      </c>
      <c r="C1140" s="13" t="s">
        <v>2938</v>
      </c>
      <c r="D1140" s="13" t="s">
        <v>2938</v>
      </c>
      <c r="E1140" s="13" t="s">
        <v>2954</v>
      </c>
      <c r="F1140" s="13" t="s">
        <v>2955</v>
      </c>
      <c r="G1140" s="13" t="s">
        <v>32</v>
      </c>
      <c r="H1140" s="14">
        <v>1000</v>
      </c>
    </row>
    <row r="1141" spans="1:8" x14ac:dyDescent="0.25">
      <c r="A1141" s="10">
        <v>1131</v>
      </c>
      <c r="B1141" s="13" t="s">
        <v>2622</v>
      </c>
      <c r="C1141" s="13" t="s">
        <v>2938</v>
      </c>
      <c r="D1141" s="13" t="s">
        <v>2938</v>
      </c>
      <c r="E1141" s="13" t="s">
        <v>2956</v>
      </c>
      <c r="F1141" s="13" t="s">
        <v>2957</v>
      </c>
      <c r="G1141" s="13" t="s">
        <v>26</v>
      </c>
      <c r="H1141" s="14">
        <v>1000</v>
      </c>
    </row>
    <row r="1142" spans="1:8" x14ac:dyDescent="0.25">
      <c r="A1142" s="10">
        <v>1132</v>
      </c>
      <c r="B1142" s="13" t="s">
        <v>2622</v>
      </c>
      <c r="C1142" s="13" t="s">
        <v>2938</v>
      </c>
      <c r="D1142" s="13" t="s">
        <v>2938</v>
      </c>
      <c r="E1142" s="13" t="s">
        <v>2958</v>
      </c>
      <c r="F1142" s="13" t="s">
        <v>2959</v>
      </c>
      <c r="G1142" s="13" t="s">
        <v>26</v>
      </c>
      <c r="H1142" s="14">
        <v>1000</v>
      </c>
    </row>
    <row r="1143" spans="1:8" x14ac:dyDescent="0.25">
      <c r="A1143" s="10">
        <v>1133</v>
      </c>
      <c r="B1143" s="13" t="s">
        <v>2622</v>
      </c>
      <c r="C1143" s="13" t="s">
        <v>2938</v>
      </c>
      <c r="D1143" s="13" t="s">
        <v>2938</v>
      </c>
      <c r="E1143" s="13" t="s">
        <v>2960</v>
      </c>
      <c r="F1143" s="13" t="s">
        <v>2961</v>
      </c>
      <c r="G1143" s="13" t="s">
        <v>32</v>
      </c>
      <c r="H1143" s="14">
        <v>1000</v>
      </c>
    </row>
    <row r="1144" spans="1:8" x14ac:dyDescent="0.25">
      <c r="A1144" s="10">
        <v>1134</v>
      </c>
      <c r="B1144" s="13" t="s">
        <v>2622</v>
      </c>
      <c r="C1144" s="13" t="s">
        <v>2938</v>
      </c>
      <c r="D1144" s="13" t="s">
        <v>2962</v>
      </c>
      <c r="E1144" s="13" t="s">
        <v>2963</v>
      </c>
      <c r="F1144" s="13" t="s">
        <v>2964</v>
      </c>
      <c r="G1144" s="13" t="s">
        <v>26</v>
      </c>
      <c r="H1144" s="14">
        <v>1000</v>
      </c>
    </row>
    <row r="1145" spans="1:8" x14ac:dyDescent="0.25">
      <c r="A1145" s="10">
        <v>1135</v>
      </c>
      <c r="B1145" s="13" t="s">
        <v>2622</v>
      </c>
      <c r="C1145" s="13" t="s">
        <v>2938</v>
      </c>
      <c r="D1145" s="13" t="s">
        <v>2938</v>
      </c>
      <c r="E1145" s="13" t="s">
        <v>2965</v>
      </c>
      <c r="F1145" s="13" t="s">
        <v>2966</v>
      </c>
      <c r="G1145" s="13" t="s">
        <v>26</v>
      </c>
      <c r="H1145" s="14">
        <v>1000</v>
      </c>
    </row>
    <row r="1146" spans="1:8" x14ac:dyDescent="0.25">
      <c r="A1146" s="10">
        <v>1136</v>
      </c>
      <c r="B1146" s="13" t="s">
        <v>2622</v>
      </c>
      <c r="C1146" s="13" t="s">
        <v>2967</v>
      </c>
      <c r="D1146" s="13" t="s">
        <v>2968</v>
      </c>
      <c r="E1146" s="13" t="s">
        <v>2969</v>
      </c>
      <c r="F1146" s="13" t="s">
        <v>2970</v>
      </c>
      <c r="G1146" s="13" t="s">
        <v>26</v>
      </c>
      <c r="H1146" s="14">
        <v>1000</v>
      </c>
    </row>
    <row r="1147" spans="1:8" x14ac:dyDescent="0.25">
      <c r="A1147" s="10">
        <v>1137</v>
      </c>
      <c r="B1147" s="13" t="s">
        <v>2622</v>
      </c>
      <c r="C1147" s="13" t="s">
        <v>2967</v>
      </c>
      <c r="D1147" s="13" t="s">
        <v>2968</v>
      </c>
      <c r="E1147" s="13" t="s">
        <v>2971</v>
      </c>
      <c r="F1147" s="13" t="s">
        <v>2972</v>
      </c>
      <c r="G1147" s="13" t="s">
        <v>32</v>
      </c>
      <c r="H1147" s="14">
        <v>1000</v>
      </c>
    </row>
    <row r="1148" spans="1:8" x14ac:dyDescent="0.25">
      <c r="A1148" s="10">
        <v>1138</v>
      </c>
      <c r="B1148" s="13" t="s">
        <v>2622</v>
      </c>
      <c r="C1148" s="13" t="s">
        <v>2967</v>
      </c>
      <c r="D1148" s="13" t="s">
        <v>528</v>
      </c>
      <c r="E1148" s="13" t="s">
        <v>2973</v>
      </c>
      <c r="F1148" s="13" t="s">
        <v>2974</v>
      </c>
      <c r="G1148" s="13" t="s">
        <v>32</v>
      </c>
      <c r="H1148" s="14">
        <v>1000</v>
      </c>
    </row>
    <row r="1149" spans="1:8" x14ac:dyDescent="0.25">
      <c r="A1149" s="10">
        <v>1139</v>
      </c>
      <c r="B1149" s="13" t="s">
        <v>2622</v>
      </c>
      <c r="C1149" s="13" t="s">
        <v>2967</v>
      </c>
      <c r="D1149" s="13" t="s">
        <v>2968</v>
      </c>
      <c r="E1149" s="13" t="s">
        <v>2975</v>
      </c>
      <c r="F1149" s="13" t="s">
        <v>2976</v>
      </c>
      <c r="G1149" s="13" t="s">
        <v>26</v>
      </c>
      <c r="H1149" s="14">
        <v>1000</v>
      </c>
    </row>
    <row r="1150" spans="1:8" x14ac:dyDescent="0.25">
      <c r="A1150" s="10">
        <v>1140</v>
      </c>
      <c r="B1150" s="13" t="s">
        <v>2622</v>
      </c>
      <c r="C1150" s="13" t="s">
        <v>2967</v>
      </c>
      <c r="D1150" s="13" t="s">
        <v>2977</v>
      </c>
      <c r="E1150" s="13" t="s">
        <v>2978</v>
      </c>
      <c r="F1150" s="13" t="s">
        <v>2979</v>
      </c>
      <c r="G1150" s="13" t="s">
        <v>26</v>
      </c>
      <c r="H1150" s="14">
        <v>1000</v>
      </c>
    </row>
    <row r="1151" spans="1:8" x14ac:dyDescent="0.25">
      <c r="A1151" s="10">
        <v>1141</v>
      </c>
      <c r="B1151" s="13" t="s">
        <v>2622</v>
      </c>
      <c r="C1151" s="13" t="s">
        <v>2967</v>
      </c>
      <c r="D1151" s="13" t="s">
        <v>1466</v>
      </c>
      <c r="E1151" s="13" t="s">
        <v>2980</v>
      </c>
      <c r="F1151" s="13" t="s">
        <v>2981</v>
      </c>
      <c r="G1151" s="13" t="s">
        <v>26</v>
      </c>
      <c r="H1151" s="14">
        <v>1000</v>
      </c>
    </row>
    <row r="1152" spans="1:8" x14ac:dyDescent="0.25">
      <c r="A1152" s="10">
        <v>1142</v>
      </c>
      <c r="B1152" s="13" t="s">
        <v>2622</v>
      </c>
      <c r="C1152" s="13" t="s">
        <v>2967</v>
      </c>
      <c r="D1152" s="13" t="s">
        <v>2982</v>
      </c>
      <c r="E1152" s="13" t="s">
        <v>2983</v>
      </c>
      <c r="F1152" s="13" t="s">
        <v>2984</v>
      </c>
      <c r="G1152" s="13" t="s">
        <v>26</v>
      </c>
      <c r="H1152" s="14">
        <v>1000</v>
      </c>
    </row>
    <row r="1153" spans="1:8" x14ac:dyDescent="0.25">
      <c r="A1153" s="10">
        <v>1143</v>
      </c>
      <c r="B1153" s="13" t="s">
        <v>2622</v>
      </c>
      <c r="C1153" s="13" t="s">
        <v>2967</v>
      </c>
      <c r="D1153" s="13" t="s">
        <v>2967</v>
      </c>
      <c r="E1153" s="13" t="s">
        <v>2985</v>
      </c>
      <c r="F1153" s="13" t="s">
        <v>2986</v>
      </c>
      <c r="G1153" s="13" t="s">
        <v>26</v>
      </c>
      <c r="H1153" s="14">
        <v>1000</v>
      </c>
    </row>
    <row r="1154" spans="1:8" x14ac:dyDescent="0.25">
      <c r="A1154" s="10">
        <v>1144</v>
      </c>
      <c r="B1154" s="13" t="s">
        <v>2622</v>
      </c>
      <c r="C1154" s="13" t="s">
        <v>2967</v>
      </c>
      <c r="D1154" s="13" t="s">
        <v>2968</v>
      </c>
      <c r="E1154" s="13" t="s">
        <v>2987</v>
      </c>
      <c r="F1154" s="13" t="s">
        <v>2988</v>
      </c>
      <c r="G1154" s="13" t="s">
        <v>32</v>
      </c>
      <c r="H1154" s="14">
        <v>1000</v>
      </c>
    </row>
    <row r="1155" spans="1:8" x14ac:dyDescent="0.25">
      <c r="A1155" s="10">
        <v>1145</v>
      </c>
      <c r="B1155" s="13" t="s">
        <v>2622</v>
      </c>
      <c r="C1155" s="13" t="s">
        <v>2967</v>
      </c>
      <c r="D1155" s="13" t="s">
        <v>1807</v>
      </c>
      <c r="E1155" s="13" t="s">
        <v>2989</v>
      </c>
      <c r="F1155" s="13" t="s">
        <v>2990</v>
      </c>
      <c r="G1155" s="13" t="s">
        <v>26</v>
      </c>
      <c r="H1155" s="14">
        <v>1000</v>
      </c>
    </row>
    <row r="1156" spans="1:8" x14ac:dyDescent="0.25">
      <c r="A1156" s="10">
        <v>1146</v>
      </c>
      <c r="B1156" s="13" t="s">
        <v>2622</v>
      </c>
      <c r="C1156" s="13" t="s">
        <v>2967</v>
      </c>
      <c r="D1156" s="13" t="s">
        <v>2968</v>
      </c>
      <c r="E1156" s="13" t="s">
        <v>2991</v>
      </c>
      <c r="F1156" s="13" t="s">
        <v>2992</v>
      </c>
      <c r="G1156" s="13" t="s">
        <v>26</v>
      </c>
      <c r="H1156" s="14">
        <v>1000</v>
      </c>
    </row>
    <row r="1157" spans="1:8" x14ac:dyDescent="0.25">
      <c r="A1157" s="10">
        <v>1147</v>
      </c>
      <c r="B1157" s="13" t="s">
        <v>2622</v>
      </c>
      <c r="C1157" s="13" t="s">
        <v>2967</v>
      </c>
      <c r="D1157" s="13" t="s">
        <v>2993</v>
      </c>
      <c r="E1157" s="13" t="s">
        <v>2994</v>
      </c>
      <c r="F1157" s="13" t="s">
        <v>2995</v>
      </c>
      <c r="G1157" s="13" t="s">
        <v>26</v>
      </c>
      <c r="H1157" s="14">
        <v>1000</v>
      </c>
    </row>
    <row r="1158" spans="1:8" x14ac:dyDescent="0.25">
      <c r="A1158" s="10">
        <v>1148</v>
      </c>
      <c r="B1158" s="13" t="s">
        <v>2622</v>
      </c>
      <c r="C1158" s="13" t="s">
        <v>2967</v>
      </c>
      <c r="D1158" s="13" t="s">
        <v>604</v>
      </c>
      <c r="E1158" s="13" t="s">
        <v>2996</v>
      </c>
      <c r="F1158" s="13" t="s">
        <v>2997</v>
      </c>
      <c r="G1158" s="13" t="s">
        <v>32</v>
      </c>
      <c r="H1158" s="14">
        <v>1000</v>
      </c>
    </row>
    <row r="1159" spans="1:8" x14ac:dyDescent="0.25">
      <c r="A1159" s="10">
        <v>1149</v>
      </c>
      <c r="B1159" s="13" t="s">
        <v>2622</v>
      </c>
      <c r="C1159" s="13" t="s">
        <v>2967</v>
      </c>
      <c r="D1159" s="13" t="s">
        <v>2968</v>
      </c>
      <c r="E1159" s="13" t="s">
        <v>2998</v>
      </c>
      <c r="F1159" s="13" t="s">
        <v>2999</v>
      </c>
      <c r="G1159" s="13" t="s">
        <v>26</v>
      </c>
      <c r="H1159" s="14">
        <v>1000</v>
      </c>
    </row>
    <row r="1160" spans="1:8" x14ac:dyDescent="0.25">
      <c r="A1160" s="10">
        <v>1150</v>
      </c>
      <c r="B1160" s="13" t="s">
        <v>2622</v>
      </c>
      <c r="C1160" s="13" t="s">
        <v>3000</v>
      </c>
      <c r="D1160" s="13" t="s">
        <v>3001</v>
      </c>
      <c r="E1160" s="13" t="s">
        <v>3002</v>
      </c>
      <c r="F1160" s="13" t="s">
        <v>3003</v>
      </c>
      <c r="G1160" s="13" t="s">
        <v>26</v>
      </c>
      <c r="H1160" s="14">
        <v>1000</v>
      </c>
    </row>
    <row r="1161" spans="1:8" x14ac:dyDescent="0.25">
      <c r="A1161" s="10">
        <v>1151</v>
      </c>
      <c r="B1161" s="13" t="s">
        <v>2622</v>
      </c>
      <c r="C1161" s="13" t="s">
        <v>3000</v>
      </c>
      <c r="D1161" s="13" t="s">
        <v>3004</v>
      </c>
      <c r="E1161" s="13" t="s">
        <v>3005</v>
      </c>
      <c r="F1161" s="13" t="s">
        <v>3006</v>
      </c>
      <c r="G1161" s="13" t="s">
        <v>32</v>
      </c>
      <c r="H1161" s="14">
        <v>1000</v>
      </c>
    </row>
    <row r="1162" spans="1:8" x14ac:dyDescent="0.25">
      <c r="A1162" s="10">
        <v>1152</v>
      </c>
      <c r="B1162" s="13" t="s">
        <v>2622</v>
      </c>
      <c r="C1162" s="13" t="s">
        <v>3000</v>
      </c>
      <c r="D1162" s="13" t="s">
        <v>3007</v>
      </c>
      <c r="E1162" s="13" t="s">
        <v>3008</v>
      </c>
      <c r="F1162" s="13" t="s">
        <v>3009</v>
      </c>
      <c r="G1162" s="13" t="s">
        <v>26</v>
      </c>
      <c r="H1162" s="14">
        <v>1000</v>
      </c>
    </row>
    <row r="1163" spans="1:8" x14ac:dyDescent="0.25">
      <c r="A1163" s="10">
        <v>1153</v>
      </c>
      <c r="B1163" s="13" t="s">
        <v>2622</v>
      </c>
      <c r="C1163" s="13" t="s">
        <v>3000</v>
      </c>
      <c r="D1163" s="13" t="s">
        <v>3007</v>
      </c>
      <c r="E1163" s="13" t="s">
        <v>3010</v>
      </c>
      <c r="F1163" s="13" t="s">
        <v>3011</v>
      </c>
      <c r="G1163" s="13" t="s">
        <v>32</v>
      </c>
      <c r="H1163" s="14">
        <v>1000</v>
      </c>
    </row>
    <row r="1164" spans="1:8" x14ac:dyDescent="0.25">
      <c r="A1164" s="10">
        <v>1154</v>
      </c>
      <c r="B1164" s="13" t="s">
        <v>2622</v>
      </c>
      <c r="C1164" s="13" t="s">
        <v>3000</v>
      </c>
      <c r="D1164" s="13" t="s">
        <v>3007</v>
      </c>
      <c r="E1164" s="13" t="s">
        <v>3012</v>
      </c>
      <c r="F1164" s="13" t="s">
        <v>3013</v>
      </c>
      <c r="G1164" s="13" t="s">
        <v>26</v>
      </c>
      <c r="H1164" s="14">
        <v>1000</v>
      </c>
    </row>
    <row r="1165" spans="1:8" x14ac:dyDescent="0.25">
      <c r="A1165" s="10">
        <v>1155</v>
      </c>
      <c r="B1165" s="13" t="s">
        <v>2622</v>
      </c>
      <c r="C1165" s="13" t="s">
        <v>3000</v>
      </c>
      <c r="D1165" s="13" t="s">
        <v>3014</v>
      </c>
      <c r="E1165" s="13" t="s">
        <v>3015</v>
      </c>
      <c r="F1165" s="13" t="s">
        <v>3016</v>
      </c>
      <c r="G1165" s="13" t="s">
        <v>26</v>
      </c>
      <c r="H1165" s="14">
        <v>1000</v>
      </c>
    </row>
    <row r="1166" spans="1:8" x14ac:dyDescent="0.25">
      <c r="A1166" s="10">
        <v>1156</v>
      </c>
      <c r="B1166" s="13" t="s">
        <v>2622</v>
      </c>
      <c r="C1166" s="13" t="s">
        <v>3000</v>
      </c>
      <c r="D1166" s="13" t="s">
        <v>3017</v>
      </c>
      <c r="E1166" s="13" t="s">
        <v>3018</v>
      </c>
      <c r="F1166" s="13" t="s">
        <v>3019</v>
      </c>
      <c r="G1166" s="13" t="s">
        <v>32</v>
      </c>
      <c r="H1166" s="14">
        <v>1000</v>
      </c>
    </row>
    <row r="1167" spans="1:8" x14ac:dyDescent="0.25">
      <c r="A1167" s="10">
        <v>1157</v>
      </c>
      <c r="B1167" s="13" t="s">
        <v>2622</v>
      </c>
      <c r="C1167" s="13" t="s">
        <v>3000</v>
      </c>
      <c r="D1167" s="13" t="s">
        <v>3004</v>
      </c>
      <c r="E1167" s="13" t="s">
        <v>3020</v>
      </c>
      <c r="F1167" s="13" t="s">
        <v>3021</v>
      </c>
      <c r="G1167" s="13" t="s">
        <v>26</v>
      </c>
      <c r="H1167" s="14">
        <v>1000</v>
      </c>
    </row>
    <row r="1168" spans="1:8" x14ac:dyDescent="0.25">
      <c r="A1168" s="10">
        <v>1158</v>
      </c>
      <c r="B1168" s="13" t="s">
        <v>2622</v>
      </c>
      <c r="C1168" s="13" t="s">
        <v>3000</v>
      </c>
      <c r="D1168" s="13" t="s">
        <v>3014</v>
      </c>
      <c r="E1168" s="13" t="s">
        <v>3022</v>
      </c>
      <c r="F1168" s="13" t="s">
        <v>3023</v>
      </c>
      <c r="G1168" s="13" t="s">
        <v>26</v>
      </c>
      <c r="H1168" s="14">
        <v>1000</v>
      </c>
    </row>
    <row r="1169" spans="1:8" x14ac:dyDescent="0.25">
      <c r="A1169" s="10">
        <v>1159</v>
      </c>
      <c r="B1169" s="13" t="s">
        <v>2622</v>
      </c>
      <c r="C1169" s="13" t="s">
        <v>3000</v>
      </c>
      <c r="D1169" s="13" t="s">
        <v>3024</v>
      </c>
      <c r="E1169" s="13" t="s">
        <v>3025</v>
      </c>
      <c r="F1169" s="13" t="s">
        <v>3026</v>
      </c>
      <c r="G1169" s="13" t="s">
        <v>26</v>
      </c>
      <c r="H1169" s="14">
        <v>1000</v>
      </c>
    </row>
    <row r="1170" spans="1:8" x14ac:dyDescent="0.25">
      <c r="A1170" s="10">
        <v>1160</v>
      </c>
      <c r="B1170" s="13" t="s">
        <v>2622</v>
      </c>
      <c r="C1170" s="13" t="s">
        <v>3000</v>
      </c>
      <c r="D1170" s="13" t="s">
        <v>3027</v>
      </c>
      <c r="E1170" s="13" t="s">
        <v>3028</v>
      </c>
      <c r="F1170" s="13" t="s">
        <v>3029</v>
      </c>
      <c r="G1170" s="13" t="s">
        <v>26</v>
      </c>
      <c r="H1170" s="14">
        <v>1000</v>
      </c>
    </row>
    <row r="1171" spans="1:8" x14ac:dyDescent="0.25">
      <c r="A1171" s="10">
        <v>1161</v>
      </c>
      <c r="B1171" s="13" t="s">
        <v>2622</v>
      </c>
      <c r="C1171" s="13" t="s">
        <v>3000</v>
      </c>
      <c r="D1171" s="13" t="s">
        <v>3030</v>
      </c>
      <c r="E1171" s="13" t="s">
        <v>3031</v>
      </c>
      <c r="F1171" s="13" t="s">
        <v>3032</v>
      </c>
      <c r="G1171" s="13" t="s">
        <v>32</v>
      </c>
      <c r="H1171" s="14">
        <v>1000</v>
      </c>
    </row>
    <row r="1172" spans="1:8" x14ac:dyDescent="0.25">
      <c r="A1172" s="10">
        <v>1162</v>
      </c>
      <c r="B1172" s="13" t="s">
        <v>2622</v>
      </c>
      <c r="C1172" s="13" t="s">
        <v>3000</v>
      </c>
      <c r="D1172" s="13" t="s">
        <v>3033</v>
      </c>
      <c r="E1172" s="13" t="s">
        <v>3034</v>
      </c>
      <c r="F1172" s="13" t="s">
        <v>3035</v>
      </c>
      <c r="G1172" s="13" t="s">
        <v>32</v>
      </c>
      <c r="H1172" s="14">
        <v>1000</v>
      </c>
    </row>
    <row r="1173" spans="1:8" x14ac:dyDescent="0.25">
      <c r="A1173" s="10">
        <v>1163</v>
      </c>
      <c r="B1173" s="13" t="s">
        <v>2622</v>
      </c>
      <c r="C1173" s="13" t="s">
        <v>3000</v>
      </c>
      <c r="D1173" s="13" t="s">
        <v>3033</v>
      </c>
      <c r="E1173" s="13" t="s">
        <v>3036</v>
      </c>
      <c r="F1173" s="13" t="s">
        <v>3037</v>
      </c>
      <c r="G1173" s="13" t="s">
        <v>32</v>
      </c>
      <c r="H1173" s="14">
        <v>1000</v>
      </c>
    </row>
    <row r="1174" spans="1:8" x14ac:dyDescent="0.25">
      <c r="A1174" s="10">
        <v>1164</v>
      </c>
      <c r="B1174" s="13" t="s">
        <v>2622</v>
      </c>
      <c r="C1174" s="13" t="s">
        <v>3038</v>
      </c>
      <c r="D1174" s="13" t="s">
        <v>3039</v>
      </c>
      <c r="E1174" s="13" t="s">
        <v>3040</v>
      </c>
      <c r="F1174" s="13" t="s">
        <v>3041</v>
      </c>
      <c r="G1174" s="13" t="s">
        <v>32</v>
      </c>
      <c r="H1174" s="14">
        <v>1000</v>
      </c>
    </row>
    <row r="1175" spans="1:8" x14ac:dyDescent="0.25">
      <c r="A1175" s="10">
        <v>1165</v>
      </c>
      <c r="B1175" s="13" t="s">
        <v>2622</v>
      </c>
      <c r="C1175" s="13" t="s">
        <v>3038</v>
      </c>
      <c r="D1175" s="13" t="s">
        <v>3042</v>
      </c>
      <c r="E1175" s="13" t="s">
        <v>3043</v>
      </c>
      <c r="F1175" s="13" t="s">
        <v>3044</v>
      </c>
      <c r="G1175" s="13" t="s">
        <v>26</v>
      </c>
      <c r="H1175" s="14">
        <v>1000</v>
      </c>
    </row>
    <row r="1176" spans="1:8" x14ac:dyDescent="0.25">
      <c r="A1176" s="10">
        <v>1166</v>
      </c>
      <c r="B1176" s="13" t="s">
        <v>2622</v>
      </c>
      <c r="C1176" s="13" t="s">
        <v>3038</v>
      </c>
      <c r="D1176" s="13" t="s">
        <v>3039</v>
      </c>
      <c r="E1176" s="13" t="s">
        <v>3045</v>
      </c>
      <c r="F1176" s="13" t="s">
        <v>3046</v>
      </c>
      <c r="G1176" s="13" t="s">
        <v>26</v>
      </c>
      <c r="H1176" s="14">
        <v>1000</v>
      </c>
    </row>
    <row r="1177" spans="1:8" x14ac:dyDescent="0.25">
      <c r="A1177" s="10">
        <v>1167</v>
      </c>
      <c r="B1177" s="13" t="s">
        <v>2622</v>
      </c>
      <c r="C1177" s="13" t="s">
        <v>3038</v>
      </c>
      <c r="D1177" s="13" t="s">
        <v>3047</v>
      </c>
      <c r="E1177" s="13" t="s">
        <v>3048</v>
      </c>
      <c r="F1177" s="13" t="s">
        <v>3049</v>
      </c>
      <c r="G1177" s="13" t="s">
        <v>32</v>
      </c>
      <c r="H1177" s="14">
        <v>1000</v>
      </c>
    </row>
    <row r="1178" spans="1:8" x14ac:dyDescent="0.25">
      <c r="A1178" s="10">
        <v>1168</v>
      </c>
      <c r="B1178" s="13" t="s">
        <v>2622</v>
      </c>
      <c r="C1178" s="13" t="s">
        <v>3038</v>
      </c>
      <c r="D1178" s="13" t="s">
        <v>3050</v>
      </c>
      <c r="E1178" s="13" t="s">
        <v>3051</v>
      </c>
      <c r="F1178" s="13" t="s">
        <v>3052</v>
      </c>
      <c r="G1178" s="13" t="s">
        <v>32</v>
      </c>
      <c r="H1178" s="14">
        <v>1000</v>
      </c>
    </row>
    <row r="1179" spans="1:8" x14ac:dyDescent="0.25">
      <c r="A1179" s="10">
        <v>1169</v>
      </c>
      <c r="B1179" s="13" t="s">
        <v>2622</v>
      </c>
      <c r="C1179" s="13" t="s">
        <v>3038</v>
      </c>
      <c r="D1179" s="13" t="s">
        <v>3053</v>
      </c>
      <c r="E1179" s="13" t="s">
        <v>3054</v>
      </c>
      <c r="F1179" s="13" t="s">
        <v>3055</v>
      </c>
      <c r="G1179" s="13" t="s">
        <v>32</v>
      </c>
      <c r="H1179" s="14">
        <v>1000</v>
      </c>
    </row>
    <row r="1180" spans="1:8" x14ac:dyDescent="0.25">
      <c r="A1180" s="10">
        <v>1170</v>
      </c>
      <c r="B1180" s="13" t="s">
        <v>2622</v>
      </c>
      <c r="C1180" s="13" t="s">
        <v>3038</v>
      </c>
      <c r="D1180" s="13" t="s">
        <v>3050</v>
      </c>
      <c r="E1180" s="13" t="s">
        <v>3056</v>
      </c>
      <c r="F1180" s="13" t="s">
        <v>3057</v>
      </c>
      <c r="G1180" s="13" t="s">
        <v>32</v>
      </c>
      <c r="H1180" s="14">
        <v>1000</v>
      </c>
    </row>
    <row r="1181" spans="1:8" x14ac:dyDescent="0.25">
      <c r="A1181" s="10">
        <v>1171</v>
      </c>
      <c r="B1181" s="13" t="s">
        <v>2622</v>
      </c>
      <c r="C1181" s="13" t="s">
        <v>3038</v>
      </c>
      <c r="D1181" s="13" t="s">
        <v>3039</v>
      </c>
      <c r="E1181" s="13" t="s">
        <v>3058</v>
      </c>
      <c r="F1181" s="13" t="s">
        <v>3059</v>
      </c>
      <c r="G1181" s="13" t="s">
        <v>26</v>
      </c>
      <c r="H1181" s="14">
        <v>1000</v>
      </c>
    </row>
    <row r="1182" spans="1:8" x14ac:dyDescent="0.25">
      <c r="A1182" s="10">
        <v>1172</v>
      </c>
      <c r="B1182" s="13" t="s">
        <v>2622</v>
      </c>
      <c r="C1182" s="13" t="s">
        <v>3038</v>
      </c>
      <c r="D1182" s="13" t="s">
        <v>3053</v>
      </c>
      <c r="E1182" s="13" t="s">
        <v>3060</v>
      </c>
      <c r="F1182" s="13" t="s">
        <v>3061</v>
      </c>
      <c r="G1182" s="13" t="s">
        <v>26</v>
      </c>
      <c r="H1182" s="14">
        <v>1000</v>
      </c>
    </row>
    <row r="1183" spans="1:8" x14ac:dyDescent="0.25">
      <c r="A1183" s="10">
        <v>1173</v>
      </c>
      <c r="B1183" s="13" t="s">
        <v>2622</v>
      </c>
      <c r="C1183" s="13" t="s">
        <v>3062</v>
      </c>
      <c r="D1183" s="13" t="s">
        <v>3063</v>
      </c>
      <c r="E1183" s="13" t="s">
        <v>3064</v>
      </c>
      <c r="F1183" s="13" t="s">
        <v>3065</v>
      </c>
      <c r="G1183" s="13" t="s">
        <v>26</v>
      </c>
      <c r="H1183" s="14">
        <v>1000</v>
      </c>
    </row>
    <row r="1184" spans="1:8" x14ac:dyDescent="0.25">
      <c r="A1184" s="10">
        <v>1174</v>
      </c>
      <c r="B1184" s="13" t="s">
        <v>2622</v>
      </c>
      <c r="C1184" s="13" t="s">
        <v>3062</v>
      </c>
      <c r="D1184" s="13" t="s">
        <v>3066</v>
      </c>
      <c r="E1184" s="13" t="s">
        <v>3067</v>
      </c>
      <c r="F1184" s="13" t="s">
        <v>3068</v>
      </c>
      <c r="G1184" s="13" t="s">
        <v>26</v>
      </c>
      <c r="H1184" s="14">
        <v>1000</v>
      </c>
    </row>
    <row r="1185" spans="1:8" x14ac:dyDescent="0.25">
      <c r="A1185" s="10">
        <v>1175</v>
      </c>
      <c r="B1185" s="13" t="s">
        <v>2622</v>
      </c>
      <c r="C1185" s="13" t="s">
        <v>3062</v>
      </c>
      <c r="D1185" s="13" t="s">
        <v>3069</v>
      </c>
      <c r="E1185" s="13" t="s">
        <v>3070</v>
      </c>
      <c r="F1185" s="13" t="s">
        <v>3071</v>
      </c>
      <c r="G1185" s="13" t="s">
        <v>26</v>
      </c>
      <c r="H1185" s="14">
        <v>1000</v>
      </c>
    </row>
    <row r="1186" spans="1:8" x14ac:dyDescent="0.25">
      <c r="A1186" s="10">
        <v>1176</v>
      </c>
      <c r="B1186" s="13" t="s">
        <v>2622</v>
      </c>
      <c r="C1186" s="13" t="s">
        <v>3062</v>
      </c>
      <c r="D1186" s="13" t="s">
        <v>3066</v>
      </c>
      <c r="E1186" s="13" t="s">
        <v>3072</v>
      </c>
      <c r="F1186" s="13" t="s">
        <v>3073</v>
      </c>
      <c r="G1186" s="13" t="s">
        <v>32</v>
      </c>
      <c r="H1186" s="14">
        <v>1000</v>
      </c>
    </row>
    <row r="1187" spans="1:8" x14ac:dyDescent="0.25">
      <c r="A1187" s="10">
        <v>1177</v>
      </c>
      <c r="B1187" s="13" t="s">
        <v>2622</v>
      </c>
      <c r="C1187" s="13" t="s">
        <v>3062</v>
      </c>
      <c r="D1187" s="13" t="s">
        <v>3074</v>
      </c>
      <c r="E1187" s="13" t="s">
        <v>3075</v>
      </c>
      <c r="F1187" s="13" t="s">
        <v>3076</v>
      </c>
      <c r="G1187" s="13" t="s">
        <v>26</v>
      </c>
      <c r="H1187" s="14">
        <v>1000</v>
      </c>
    </row>
    <row r="1188" spans="1:8" x14ac:dyDescent="0.25">
      <c r="A1188" s="10">
        <v>1178</v>
      </c>
      <c r="B1188" s="13" t="s">
        <v>2622</v>
      </c>
      <c r="C1188" s="13" t="s">
        <v>3062</v>
      </c>
      <c r="D1188" s="13" t="s">
        <v>3077</v>
      </c>
      <c r="E1188" s="13" t="s">
        <v>3078</v>
      </c>
      <c r="F1188" s="13" t="s">
        <v>3079</v>
      </c>
      <c r="G1188" s="13" t="s">
        <v>26</v>
      </c>
      <c r="H1188" s="14">
        <v>1000</v>
      </c>
    </row>
    <row r="1189" spans="1:8" x14ac:dyDescent="0.25">
      <c r="A1189" s="10">
        <v>1179</v>
      </c>
      <c r="B1189" s="13" t="s">
        <v>2622</v>
      </c>
      <c r="C1189" s="13" t="s">
        <v>3062</v>
      </c>
      <c r="D1189" s="13" t="s">
        <v>3080</v>
      </c>
      <c r="E1189" s="13" t="s">
        <v>3081</v>
      </c>
      <c r="F1189" s="13" t="s">
        <v>3082</v>
      </c>
      <c r="G1189" s="13" t="s">
        <v>32</v>
      </c>
      <c r="H1189" s="14">
        <v>1000</v>
      </c>
    </row>
    <row r="1190" spans="1:8" x14ac:dyDescent="0.25">
      <c r="A1190" s="10">
        <v>1180</v>
      </c>
      <c r="B1190" s="13" t="s">
        <v>2622</v>
      </c>
      <c r="C1190" s="13" t="s">
        <v>3083</v>
      </c>
      <c r="D1190" s="13" t="s">
        <v>3084</v>
      </c>
      <c r="E1190" s="13" t="s">
        <v>3085</v>
      </c>
      <c r="F1190" s="13" t="s">
        <v>3086</v>
      </c>
      <c r="G1190" s="13" t="s">
        <v>32</v>
      </c>
      <c r="H1190" s="14">
        <v>1000</v>
      </c>
    </row>
    <row r="1191" spans="1:8" x14ac:dyDescent="0.25">
      <c r="A1191" s="10">
        <v>1181</v>
      </c>
      <c r="B1191" s="13" t="s">
        <v>2622</v>
      </c>
      <c r="C1191" s="13" t="s">
        <v>3083</v>
      </c>
      <c r="D1191" s="13" t="s">
        <v>3087</v>
      </c>
      <c r="E1191" s="13" t="s">
        <v>3088</v>
      </c>
      <c r="F1191" s="13" t="s">
        <v>3089</v>
      </c>
      <c r="G1191" s="13" t="s">
        <v>26</v>
      </c>
      <c r="H1191" s="14">
        <v>1000</v>
      </c>
    </row>
    <row r="1192" spans="1:8" x14ac:dyDescent="0.25">
      <c r="A1192" s="10">
        <v>1182</v>
      </c>
      <c r="B1192" s="13" t="s">
        <v>2622</v>
      </c>
      <c r="C1192" s="13" t="s">
        <v>3083</v>
      </c>
      <c r="D1192" s="13" t="s">
        <v>3084</v>
      </c>
      <c r="E1192" s="13" t="s">
        <v>3090</v>
      </c>
      <c r="F1192" s="13" t="s">
        <v>3091</v>
      </c>
      <c r="G1192" s="13" t="s">
        <v>32</v>
      </c>
      <c r="H1192" s="14">
        <v>1000</v>
      </c>
    </row>
    <row r="1193" spans="1:8" x14ac:dyDescent="0.25">
      <c r="A1193" s="10">
        <v>1183</v>
      </c>
      <c r="B1193" s="13" t="s">
        <v>2622</v>
      </c>
      <c r="C1193" s="13" t="s">
        <v>3083</v>
      </c>
      <c r="D1193" s="13" t="s">
        <v>3092</v>
      </c>
      <c r="E1193" s="13" t="s">
        <v>3093</v>
      </c>
      <c r="F1193" s="13" t="s">
        <v>3094</v>
      </c>
      <c r="G1193" s="13" t="s">
        <v>32</v>
      </c>
      <c r="H1193" s="14">
        <v>1000</v>
      </c>
    </row>
    <row r="1194" spans="1:8" x14ac:dyDescent="0.25">
      <c r="A1194" s="10">
        <v>1184</v>
      </c>
      <c r="B1194" s="13" t="s">
        <v>2622</v>
      </c>
      <c r="C1194" s="13" t="s">
        <v>3083</v>
      </c>
      <c r="D1194" s="13" t="s">
        <v>3095</v>
      </c>
      <c r="E1194" s="13" t="s">
        <v>3096</v>
      </c>
      <c r="F1194" s="13" t="s">
        <v>3097</v>
      </c>
      <c r="G1194" s="13" t="s">
        <v>32</v>
      </c>
      <c r="H1194" s="14">
        <v>1000</v>
      </c>
    </row>
    <row r="1195" spans="1:8" x14ac:dyDescent="0.25">
      <c r="A1195" s="10">
        <v>1185</v>
      </c>
      <c r="B1195" s="13" t="s">
        <v>2622</v>
      </c>
      <c r="C1195" s="13" t="s">
        <v>3083</v>
      </c>
      <c r="D1195" s="13" t="s">
        <v>3098</v>
      </c>
      <c r="E1195" s="13" t="s">
        <v>3099</v>
      </c>
      <c r="F1195" s="13" t="s">
        <v>3100</v>
      </c>
      <c r="G1195" s="13" t="s">
        <v>26</v>
      </c>
      <c r="H1195" s="14">
        <v>1000</v>
      </c>
    </row>
    <row r="1196" spans="1:8" x14ac:dyDescent="0.25">
      <c r="A1196" s="10">
        <v>1186</v>
      </c>
      <c r="B1196" s="13" t="s">
        <v>2622</v>
      </c>
      <c r="C1196" s="13" t="s">
        <v>3083</v>
      </c>
      <c r="D1196" s="13" t="s">
        <v>3101</v>
      </c>
      <c r="E1196" s="13" t="s">
        <v>3102</v>
      </c>
      <c r="F1196" s="13" t="s">
        <v>3103</v>
      </c>
      <c r="G1196" s="13" t="s">
        <v>26</v>
      </c>
      <c r="H1196" s="14">
        <v>1000</v>
      </c>
    </row>
    <row r="1197" spans="1:8" x14ac:dyDescent="0.25">
      <c r="A1197" s="10">
        <v>1187</v>
      </c>
      <c r="B1197" s="13" t="s">
        <v>2622</v>
      </c>
      <c r="C1197" s="13" t="s">
        <v>3083</v>
      </c>
      <c r="D1197" s="13" t="s">
        <v>3084</v>
      </c>
      <c r="E1197" s="13" t="s">
        <v>3104</v>
      </c>
      <c r="F1197" s="13" t="s">
        <v>3105</v>
      </c>
      <c r="G1197" s="13" t="s">
        <v>26</v>
      </c>
      <c r="H1197" s="14">
        <v>1000</v>
      </c>
    </row>
    <row r="1198" spans="1:8" x14ac:dyDescent="0.25">
      <c r="A1198" s="10">
        <v>1188</v>
      </c>
      <c r="B1198" s="13" t="s">
        <v>2622</v>
      </c>
      <c r="C1198" s="13" t="s">
        <v>3083</v>
      </c>
      <c r="D1198" s="13" t="s">
        <v>3106</v>
      </c>
      <c r="E1198" s="13" t="s">
        <v>3107</v>
      </c>
      <c r="F1198" s="13" t="s">
        <v>3108</v>
      </c>
      <c r="G1198" s="13" t="s">
        <v>26</v>
      </c>
      <c r="H1198" s="14">
        <v>1000</v>
      </c>
    </row>
    <row r="1199" spans="1:8" x14ac:dyDescent="0.25">
      <c r="A1199" s="10">
        <v>1189</v>
      </c>
      <c r="B1199" s="13" t="s">
        <v>2622</v>
      </c>
      <c r="C1199" s="13" t="s">
        <v>3109</v>
      </c>
      <c r="D1199" s="13" t="s">
        <v>3110</v>
      </c>
      <c r="E1199" s="13" t="s">
        <v>3111</v>
      </c>
      <c r="F1199" s="13" t="s">
        <v>3112</v>
      </c>
      <c r="G1199" s="13" t="s">
        <v>32</v>
      </c>
      <c r="H1199" s="14">
        <v>1000</v>
      </c>
    </row>
    <row r="1200" spans="1:8" x14ac:dyDescent="0.25">
      <c r="A1200" s="10">
        <v>1190</v>
      </c>
      <c r="B1200" s="13" t="s">
        <v>2622</v>
      </c>
      <c r="C1200" s="13" t="s">
        <v>3109</v>
      </c>
      <c r="D1200" s="13" t="s">
        <v>3110</v>
      </c>
      <c r="E1200" s="13" t="s">
        <v>3113</v>
      </c>
      <c r="F1200" s="13" t="s">
        <v>3114</v>
      </c>
      <c r="G1200" s="13" t="s">
        <v>32</v>
      </c>
      <c r="H1200" s="14">
        <v>1000</v>
      </c>
    </row>
    <row r="1201" spans="1:8" x14ac:dyDescent="0.25">
      <c r="A1201" s="10">
        <v>1191</v>
      </c>
      <c r="B1201" s="13" t="s">
        <v>2622</v>
      </c>
      <c r="C1201" s="13" t="s">
        <v>3109</v>
      </c>
      <c r="D1201" s="13" t="s">
        <v>3115</v>
      </c>
      <c r="E1201" s="13" t="s">
        <v>3116</v>
      </c>
      <c r="F1201" s="13" t="s">
        <v>3117</v>
      </c>
      <c r="G1201" s="13" t="s">
        <v>32</v>
      </c>
      <c r="H1201" s="14">
        <v>1000</v>
      </c>
    </row>
    <row r="1202" spans="1:8" x14ac:dyDescent="0.25">
      <c r="A1202" s="10">
        <v>1192</v>
      </c>
      <c r="B1202" s="13" t="s">
        <v>2622</v>
      </c>
      <c r="C1202" s="13" t="s">
        <v>3109</v>
      </c>
      <c r="D1202" s="13" t="s">
        <v>3118</v>
      </c>
      <c r="E1202" s="13" t="s">
        <v>3119</v>
      </c>
      <c r="F1202" s="13" t="s">
        <v>3120</v>
      </c>
      <c r="G1202" s="13" t="s">
        <v>26</v>
      </c>
      <c r="H1202" s="14">
        <v>1000</v>
      </c>
    </row>
    <row r="1203" spans="1:8" x14ac:dyDescent="0.25">
      <c r="A1203" s="10">
        <v>1193</v>
      </c>
      <c r="B1203" s="13" t="s">
        <v>2622</v>
      </c>
      <c r="C1203" s="13" t="s">
        <v>3109</v>
      </c>
      <c r="D1203" s="13" t="s">
        <v>3121</v>
      </c>
      <c r="E1203" s="13" t="s">
        <v>3122</v>
      </c>
      <c r="F1203" s="13" t="s">
        <v>3123</v>
      </c>
      <c r="G1203" s="13" t="s">
        <v>32</v>
      </c>
      <c r="H1203" s="14">
        <v>1000</v>
      </c>
    </row>
    <row r="1204" spans="1:8" x14ac:dyDescent="0.25">
      <c r="A1204" s="10">
        <v>1194</v>
      </c>
      <c r="B1204" s="13" t="s">
        <v>2622</v>
      </c>
      <c r="C1204" s="13" t="s">
        <v>3109</v>
      </c>
      <c r="D1204" s="13" t="s">
        <v>3110</v>
      </c>
      <c r="E1204" s="13" t="s">
        <v>3124</v>
      </c>
      <c r="F1204" s="13" t="s">
        <v>3125</v>
      </c>
      <c r="G1204" s="13" t="s">
        <v>32</v>
      </c>
      <c r="H1204" s="14">
        <v>1000</v>
      </c>
    </row>
    <row r="1205" spans="1:8" x14ac:dyDescent="0.25">
      <c r="A1205" s="10">
        <v>1195</v>
      </c>
      <c r="B1205" s="13" t="s">
        <v>2622</v>
      </c>
      <c r="C1205" s="13" t="s">
        <v>3109</v>
      </c>
      <c r="D1205" s="13" t="s">
        <v>3110</v>
      </c>
      <c r="E1205" s="13" t="s">
        <v>3126</v>
      </c>
      <c r="F1205" s="13" t="s">
        <v>3127</v>
      </c>
      <c r="G1205" s="13" t="s">
        <v>26</v>
      </c>
      <c r="H1205" s="14">
        <v>1000</v>
      </c>
    </row>
    <row r="1206" spans="1:8" x14ac:dyDescent="0.25">
      <c r="A1206" s="10">
        <v>1196</v>
      </c>
      <c r="B1206" s="13" t="s">
        <v>2622</v>
      </c>
      <c r="C1206" s="13" t="s">
        <v>3109</v>
      </c>
      <c r="D1206" s="13" t="s">
        <v>3110</v>
      </c>
      <c r="E1206" s="13" t="s">
        <v>3128</v>
      </c>
      <c r="F1206" s="13" t="s">
        <v>3129</v>
      </c>
      <c r="G1206" s="13" t="s">
        <v>26</v>
      </c>
      <c r="H1206" s="14">
        <v>1000</v>
      </c>
    </row>
    <row r="1207" spans="1:8" x14ac:dyDescent="0.25">
      <c r="A1207" s="10">
        <v>1197</v>
      </c>
      <c r="B1207" s="13" t="s">
        <v>2622</v>
      </c>
      <c r="C1207" s="13" t="s">
        <v>3109</v>
      </c>
      <c r="D1207" s="13" t="s">
        <v>3110</v>
      </c>
      <c r="E1207" s="13" t="s">
        <v>3130</v>
      </c>
      <c r="F1207" s="13" t="s">
        <v>3131</v>
      </c>
      <c r="G1207" s="13" t="s">
        <v>26</v>
      </c>
      <c r="H1207" s="14">
        <v>1000</v>
      </c>
    </row>
    <row r="1208" spans="1:8" x14ac:dyDescent="0.25">
      <c r="A1208" s="10">
        <v>1198</v>
      </c>
      <c r="B1208" s="13" t="s">
        <v>2622</v>
      </c>
      <c r="C1208" s="13" t="s">
        <v>3109</v>
      </c>
      <c r="D1208" s="13" t="s">
        <v>3132</v>
      </c>
      <c r="E1208" s="13" t="s">
        <v>3133</v>
      </c>
      <c r="F1208" s="13" t="s">
        <v>3134</v>
      </c>
      <c r="G1208" s="13" t="s">
        <v>26</v>
      </c>
      <c r="H1208" s="14">
        <v>1000</v>
      </c>
    </row>
    <row r="1209" spans="1:8" x14ac:dyDescent="0.25">
      <c r="A1209" s="10">
        <v>1199</v>
      </c>
      <c r="B1209" s="13" t="s">
        <v>2622</v>
      </c>
      <c r="C1209" s="13" t="s">
        <v>3109</v>
      </c>
      <c r="D1209" s="13" t="s">
        <v>3110</v>
      </c>
      <c r="E1209" s="13" t="s">
        <v>3135</v>
      </c>
      <c r="F1209" s="13" t="s">
        <v>3136</v>
      </c>
      <c r="G1209" s="13" t="s">
        <v>26</v>
      </c>
      <c r="H1209" s="14">
        <v>1000</v>
      </c>
    </row>
    <row r="1210" spans="1:8" x14ac:dyDescent="0.25">
      <c r="A1210" s="10">
        <v>1200</v>
      </c>
      <c r="B1210" s="13" t="s">
        <v>2622</v>
      </c>
      <c r="C1210" s="13" t="s">
        <v>3109</v>
      </c>
      <c r="D1210" s="13" t="s">
        <v>3110</v>
      </c>
      <c r="E1210" s="13" t="s">
        <v>3137</v>
      </c>
      <c r="F1210" s="13" t="s">
        <v>3138</v>
      </c>
      <c r="G1210" s="13" t="s">
        <v>32</v>
      </c>
      <c r="H1210" s="14">
        <v>1000</v>
      </c>
    </row>
    <row r="1211" spans="1:8" x14ac:dyDescent="0.25">
      <c r="A1211" s="10">
        <v>1201</v>
      </c>
      <c r="B1211" s="13" t="s">
        <v>2622</v>
      </c>
      <c r="C1211" s="13" t="s">
        <v>3109</v>
      </c>
      <c r="D1211" s="13" t="s">
        <v>3115</v>
      </c>
      <c r="E1211" s="13" t="s">
        <v>3139</v>
      </c>
      <c r="F1211" s="13" t="s">
        <v>3140</v>
      </c>
      <c r="G1211" s="13" t="s">
        <v>26</v>
      </c>
      <c r="H1211" s="14">
        <v>1000</v>
      </c>
    </row>
    <row r="1212" spans="1:8" x14ac:dyDescent="0.25">
      <c r="A1212" s="10">
        <v>1202</v>
      </c>
      <c r="B1212" s="13" t="s">
        <v>2622</v>
      </c>
      <c r="C1212" s="13" t="s">
        <v>3141</v>
      </c>
      <c r="D1212" s="13" t="s">
        <v>3142</v>
      </c>
      <c r="E1212" s="13" t="s">
        <v>3143</v>
      </c>
      <c r="F1212" s="13" t="s">
        <v>3144</v>
      </c>
      <c r="G1212" s="13" t="s">
        <v>26</v>
      </c>
      <c r="H1212" s="14">
        <v>1000</v>
      </c>
    </row>
    <row r="1213" spans="1:8" x14ac:dyDescent="0.25">
      <c r="A1213" s="10">
        <v>1203</v>
      </c>
      <c r="B1213" s="13" t="s">
        <v>2622</v>
      </c>
      <c r="C1213" s="13" t="s">
        <v>3141</v>
      </c>
      <c r="D1213" s="13" t="s">
        <v>3145</v>
      </c>
      <c r="E1213" s="13" t="s">
        <v>3146</v>
      </c>
      <c r="F1213" s="13" t="s">
        <v>3147</v>
      </c>
      <c r="G1213" s="13" t="s">
        <v>32</v>
      </c>
      <c r="H1213" s="14">
        <v>1000</v>
      </c>
    </row>
    <row r="1214" spans="1:8" x14ac:dyDescent="0.25">
      <c r="A1214" s="10">
        <v>1204</v>
      </c>
      <c r="B1214" s="13" t="s">
        <v>2622</v>
      </c>
      <c r="C1214" s="13" t="s">
        <v>3141</v>
      </c>
      <c r="D1214" s="13" t="s">
        <v>3148</v>
      </c>
      <c r="E1214" s="13" t="s">
        <v>3149</v>
      </c>
      <c r="F1214" s="13" t="s">
        <v>3150</v>
      </c>
      <c r="G1214" s="13" t="s">
        <v>26</v>
      </c>
      <c r="H1214" s="14">
        <v>1000</v>
      </c>
    </row>
    <row r="1215" spans="1:8" x14ac:dyDescent="0.25">
      <c r="A1215" s="10">
        <v>1205</v>
      </c>
      <c r="B1215" s="13" t="s">
        <v>2622</v>
      </c>
      <c r="C1215" s="13" t="s">
        <v>3141</v>
      </c>
      <c r="D1215" s="13" t="s">
        <v>3151</v>
      </c>
      <c r="E1215" s="13" t="s">
        <v>3152</v>
      </c>
      <c r="F1215" s="13" t="s">
        <v>3153</v>
      </c>
      <c r="G1215" s="13" t="s">
        <v>32</v>
      </c>
      <c r="H1215" s="14">
        <v>1000</v>
      </c>
    </row>
    <row r="1216" spans="1:8" x14ac:dyDescent="0.25">
      <c r="A1216" s="10">
        <v>1206</v>
      </c>
      <c r="B1216" s="13" t="s">
        <v>2622</v>
      </c>
      <c r="C1216" s="13" t="s">
        <v>3141</v>
      </c>
      <c r="D1216" s="13" t="s">
        <v>3154</v>
      </c>
      <c r="E1216" s="13" t="s">
        <v>3155</v>
      </c>
      <c r="F1216" s="13" t="s">
        <v>3156</v>
      </c>
      <c r="G1216" s="13" t="s">
        <v>26</v>
      </c>
      <c r="H1216" s="14">
        <v>1000</v>
      </c>
    </row>
    <row r="1217" spans="1:8" x14ac:dyDescent="0.25">
      <c r="A1217" s="10">
        <v>1207</v>
      </c>
      <c r="B1217" s="13" t="s">
        <v>2622</v>
      </c>
      <c r="C1217" s="13" t="s">
        <v>3141</v>
      </c>
      <c r="D1217" s="13" t="s">
        <v>2523</v>
      </c>
      <c r="E1217" s="13" t="s">
        <v>3157</v>
      </c>
      <c r="F1217" s="13" t="s">
        <v>3158</v>
      </c>
      <c r="G1217" s="13" t="s">
        <v>32</v>
      </c>
      <c r="H1217" s="14">
        <v>1000</v>
      </c>
    </row>
    <row r="1218" spans="1:8" x14ac:dyDescent="0.25">
      <c r="A1218" s="10">
        <v>1208</v>
      </c>
      <c r="B1218" s="13" t="s">
        <v>2622</v>
      </c>
      <c r="C1218" s="13" t="s">
        <v>3141</v>
      </c>
      <c r="D1218" s="13" t="s">
        <v>3159</v>
      </c>
      <c r="E1218" s="13" t="s">
        <v>3160</v>
      </c>
      <c r="F1218" s="13" t="s">
        <v>3161</v>
      </c>
      <c r="G1218" s="13" t="s">
        <v>26</v>
      </c>
      <c r="H1218" s="14">
        <v>1000</v>
      </c>
    </row>
    <row r="1219" spans="1:8" x14ac:dyDescent="0.25">
      <c r="A1219" s="10">
        <v>1209</v>
      </c>
      <c r="B1219" s="13" t="s">
        <v>2622</v>
      </c>
      <c r="C1219" s="13" t="s">
        <v>3162</v>
      </c>
      <c r="D1219" s="13" t="s">
        <v>3163</v>
      </c>
      <c r="E1219" s="13" t="s">
        <v>3164</v>
      </c>
      <c r="F1219" s="13" t="s">
        <v>3165</v>
      </c>
      <c r="G1219" s="13" t="s">
        <v>32</v>
      </c>
      <c r="H1219" s="14">
        <v>1000</v>
      </c>
    </row>
    <row r="1220" spans="1:8" x14ac:dyDescent="0.25">
      <c r="A1220" s="10">
        <v>1210</v>
      </c>
      <c r="B1220" s="13" t="s">
        <v>2622</v>
      </c>
      <c r="C1220" s="13" t="s">
        <v>3162</v>
      </c>
      <c r="D1220" s="13" t="s">
        <v>3162</v>
      </c>
      <c r="E1220" s="13" t="s">
        <v>3166</v>
      </c>
      <c r="F1220" s="13" t="s">
        <v>3167</v>
      </c>
      <c r="G1220" s="13" t="s">
        <v>26</v>
      </c>
      <c r="H1220" s="14">
        <v>1000</v>
      </c>
    </row>
    <row r="1221" spans="1:8" x14ac:dyDescent="0.25">
      <c r="A1221" s="10">
        <v>1211</v>
      </c>
      <c r="B1221" s="13" t="s">
        <v>2622</v>
      </c>
      <c r="C1221" s="13" t="s">
        <v>3162</v>
      </c>
      <c r="D1221" s="13" t="s">
        <v>3168</v>
      </c>
      <c r="E1221" s="13" t="s">
        <v>3169</v>
      </c>
      <c r="F1221" s="13" t="s">
        <v>3170</v>
      </c>
      <c r="G1221" s="13" t="s">
        <v>26</v>
      </c>
      <c r="H1221" s="14">
        <v>1000</v>
      </c>
    </row>
    <row r="1222" spans="1:8" x14ac:dyDescent="0.25">
      <c r="A1222" s="10">
        <v>1212</v>
      </c>
      <c r="B1222" s="13" t="s">
        <v>2622</v>
      </c>
      <c r="C1222" s="13" t="s">
        <v>3162</v>
      </c>
      <c r="D1222" s="13" t="s">
        <v>3168</v>
      </c>
      <c r="E1222" s="13" t="s">
        <v>3171</v>
      </c>
      <c r="F1222" s="13" t="s">
        <v>3172</v>
      </c>
      <c r="G1222" s="13" t="s">
        <v>32</v>
      </c>
      <c r="H1222" s="14">
        <v>1000</v>
      </c>
    </row>
    <row r="1223" spans="1:8" x14ac:dyDescent="0.25">
      <c r="A1223" s="10">
        <v>1213</v>
      </c>
      <c r="B1223" s="13" t="s">
        <v>2622</v>
      </c>
      <c r="C1223" s="13" t="s">
        <v>3162</v>
      </c>
      <c r="D1223" s="13" t="s">
        <v>3168</v>
      </c>
      <c r="E1223" s="13" t="s">
        <v>3173</v>
      </c>
      <c r="F1223" s="13" t="s">
        <v>3174</v>
      </c>
      <c r="G1223" s="13" t="s">
        <v>32</v>
      </c>
      <c r="H1223" s="14">
        <v>1000</v>
      </c>
    </row>
    <row r="1224" spans="1:8" x14ac:dyDescent="0.25">
      <c r="A1224" s="10">
        <v>1214</v>
      </c>
      <c r="B1224" s="13" t="s">
        <v>2622</v>
      </c>
      <c r="C1224" s="13" t="s">
        <v>3162</v>
      </c>
      <c r="D1224" s="13" t="s">
        <v>3162</v>
      </c>
      <c r="E1224" s="13" t="s">
        <v>3175</v>
      </c>
      <c r="F1224" s="13" t="s">
        <v>3176</v>
      </c>
      <c r="G1224" s="13" t="s">
        <v>32</v>
      </c>
      <c r="H1224" s="14">
        <v>1000</v>
      </c>
    </row>
    <row r="1225" spans="1:8" x14ac:dyDescent="0.25">
      <c r="A1225" s="10">
        <v>1215</v>
      </c>
      <c r="B1225" s="13" t="s">
        <v>2622</v>
      </c>
      <c r="C1225" s="13" t="s">
        <v>3177</v>
      </c>
      <c r="D1225" s="13" t="s">
        <v>3178</v>
      </c>
      <c r="E1225" s="13" t="s">
        <v>3179</v>
      </c>
      <c r="F1225" s="13" t="s">
        <v>3180</v>
      </c>
      <c r="G1225" s="13" t="s">
        <v>26</v>
      </c>
      <c r="H1225" s="14">
        <v>1000</v>
      </c>
    </row>
    <row r="1226" spans="1:8" x14ac:dyDescent="0.25">
      <c r="A1226" s="10">
        <v>1216</v>
      </c>
      <c r="B1226" s="13" t="s">
        <v>2622</v>
      </c>
      <c r="C1226" s="13" t="s">
        <v>3177</v>
      </c>
      <c r="D1226" s="13" t="s">
        <v>3178</v>
      </c>
      <c r="E1226" s="13" t="s">
        <v>3181</v>
      </c>
      <c r="F1226" s="13" t="s">
        <v>3182</v>
      </c>
      <c r="G1226" s="13" t="s">
        <v>26</v>
      </c>
      <c r="H1226" s="14">
        <v>1000</v>
      </c>
    </row>
    <row r="1227" spans="1:8" x14ac:dyDescent="0.25">
      <c r="A1227" s="10">
        <v>1217</v>
      </c>
      <c r="B1227" s="13" t="s">
        <v>2622</v>
      </c>
      <c r="C1227" s="13" t="s">
        <v>3177</v>
      </c>
      <c r="D1227" s="13" t="s">
        <v>3183</v>
      </c>
      <c r="E1227" s="13" t="s">
        <v>3184</v>
      </c>
      <c r="F1227" s="13" t="s">
        <v>3185</v>
      </c>
      <c r="G1227" s="13" t="s">
        <v>26</v>
      </c>
      <c r="H1227" s="14">
        <v>1000</v>
      </c>
    </row>
    <row r="1228" spans="1:8" x14ac:dyDescent="0.25">
      <c r="A1228" s="10">
        <v>1218</v>
      </c>
      <c r="B1228" s="13" t="s">
        <v>2622</v>
      </c>
      <c r="C1228" s="13" t="s">
        <v>3177</v>
      </c>
      <c r="D1228" s="13" t="s">
        <v>3186</v>
      </c>
      <c r="E1228" s="13" t="s">
        <v>3187</v>
      </c>
      <c r="F1228" s="13" t="s">
        <v>3188</v>
      </c>
      <c r="G1228" s="13" t="s">
        <v>32</v>
      </c>
      <c r="H1228" s="14">
        <v>1000</v>
      </c>
    </row>
    <row r="1229" spans="1:8" x14ac:dyDescent="0.25">
      <c r="A1229" s="10">
        <v>1219</v>
      </c>
      <c r="B1229" s="13" t="s">
        <v>2622</v>
      </c>
      <c r="C1229" s="13" t="s">
        <v>3177</v>
      </c>
      <c r="D1229" s="13" t="s">
        <v>3189</v>
      </c>
      <c r="E1229" s="13" t="s">
        <v>3190</v>
      </c>
      <c r="F1229" s="13" t="s">
        <v>3191</v>
      </c>
      <c r="G1229" s="13" t="s">
        <v>26</v>
      </c>
      <c r="H1229" s="14">
        <v>1000</v>
      </c>
    </row>
    <row r="1230" spans="1:8" x14ac:dyDescent="0.25">
      <c r="A1230" s="10">
        <v>1220</v>
      </c>
      <c r="B1230" s="13" t="s">
        <v>2622</v>
      </c>
      <c r="C1230" s="13" t="s">
        <v>3177</v>
      </c>
      <c r="D1230" s="13" t="s">
        <v>3189</v>
      </c>
      <c r="E1230" s="13" t="s">
        <v>3192</v>
      </c>
      <c r="F1230" s="13" t="s">
        <v>3193</v>
      </c>
      <c r="G1230" s="13" t="s">
        <v>32</v>
      </c>
      <c r="H1230" s="14">
        <v>1000</v>
      </c>
    </row>
    <row r="1231" spans="1:8" x14ac:dyDescent="0.25">
      <c r="A1231" s="10">
        <v>1221</v>
      </c>
      <c r="B1231" s="13" t="s">
        <v>2622</v>
      </c>
      <c r="C1231" s="13" t="s">
        <v>3177</v>
      </c>
      <c r="D1231" s="13" t="s">
        <v>3183</v>
      </c>
      <c r="E1231" s="13" t="s">
        <v>3194</v>
      </c>
      <c r="F1231" s="13" t="s">
        <v>3195</v>
      </c>
      <c r="G1231" s="13" t="s">
        <v>32</v>
      </c>
      <c r="H1231" s="14">
        <v>1000</v>
      </c>
    </row>
    <row r="1232" spans="1:8" x14ac:dyDescent="0.25">
      <c r="A1232" s="10">
        <v>1222</v>
      </c>
      <c r="B1232" s="13" t="s">
        <v>2622</v>
      </c>
      <c r="C1232" s="13" t="s">
        <v>3196</v>
      </c>
      <c r="D1232" s="13" t="s">
        <v>3197</v>
      </c>
      <c r="E1232" s="13" t="s">
        <v>3198</v>
      </c>
      <c r="F1232" s="13" t="s">
        <v>3199</v>
      </c>
      <c r="G1232" s="13" t="s">
        <v>26</v>
      </c>
      <c r="H1232" s="14">
        <v>1000</v>
      </c>
    </row>
    <row r="1233" spans="1:8" x14ac:dyDescent="0.25">
      <c r="A1233" s="10">
        <v>1223</v>
      </c>
      <c r="B1233" s="13" t="s">
        <v>2622</v>
      </c>
      <c r="C1233" s="13" t="s">
        <v>3196</v>
      </c>
      <c r="D1233" s="13" t="s">
        <v>3200</v>
      </c>
      <c r="E1233" s="13" t="s">
        <v>3201</v>
      </c>
      <c r="F1233" s="13" t="s">
        <v>3202</v>
      </c>
      <c r="G1233" s="13" t="s">
        <v>32</v>
      </c>
      <c r="H1233" s="14">
        <v>1000</v>
      </c>
    </row>
    <row r="1234" spans="1:8" x14ac:dyDescent="0.25">
      <c r="A1234" s="10">
        <v>1224</v>
      </c>
      <c r="B1234" s="13" t="s">
        <v>2622</v>
      </c>
      <c r="C1234" s="13" t="s">
        <v>3196</v>
      </c>
      <c r="D1234" s="13" t="s">
        <v>3203</v>
      </c>
      <c r="E1234" s="13" t="s">
        <v>3204</v>
      </c>
      <c r="F1234" s="13" t="s">
        <v>3205</v>
      </c>
      <c r="G1234" s="13" t="s">
        <v>26</v>
      </c>
      <c r="H1234" s="14">
        <v>1000</v>
      </c>
    </row>
    <row r="1235" spans="1:8" x14ac:dyDescent="0.25">
      <c r="A1235" s="10">
        <v>1225</v>
      </c>
      <c r="B1235" s="13" t="s">
        <v>2622</v>
      </c>
      <c r="C1235" s="13" t="s">
        <v>3196</v>
      </c>
      <c r="D1235" s="13" t="s">
        <v>3203</v>
      </c>
      <c r="E1235" s="13" t="s">
        <v>3206</v>
      </c>
      <c r="F1235" s="13" t="s">
        <v>3207</v>
      </c>
      <c r="G1235" s="13" t="s">
        <v>26</v>
      </c>
      <c r="H1235" s="14">
        <v>1000</v>
      </c>
    </row>
    <row r="1236" spans="1:8" x14ac:dyDescent="0.25">
      <c r="A1236" s="10">
        <v>1226</v>
      </c>
      <c r="B1236" s="13" t="s">
        <v>2622</v>
      </c>
      <c r="C1236" s="13" t="s">
        <v>3208</v>
      </c>
      <c r="D1236" s="13" t="s">
        <v>3209</v>
      </c>
      <c r="E1236" s="13" t="s">
        <v>3210</v>
      </c>
      <c r="F1236" s="13" t="s">
        <v>3211</v>
      </c>
      <c r="G1236" s="13" t="s">
        <v>32</v>
      </c>
      <c r="H1236" s="14">
        <v>1000</v>
      </c>
    </row>
    <row r="1237" spans="1:8" x14ac:dyDescent="0.25">
      <c r="A1237" s="10">
        <v>1227</v>
      </c>
      <c r="B1237" s="13" t="s">
        <v>2622</v>
      </c>
      <c r="C1237" s="13" t="s">
        <v>3208</v>
      </c>
      <c r="D1237" s="13" t="s">
        <v>3212</v>
      </c>
      <c r="E1237" s="13" t="s">
        <v>3213</v>
      </c>
      <c r="F1237" s="13" t="s">
        <v>3214</v>
      </c>
      <c r="G1237" s="13" t="s">
        <v>32</v>
      </c>
      <c r="H1237" s="14">
        <v>1000</v>
      </c>
    </row>
    <row r="1238" spans="1:8" x14ac:dyDescent="0.25">
      <c r="A1238" s="10">
        <v>1228</v>
      </c>
      <c r="B1238" s="13" t="s">
        <v>2622</v>
      </c>
      <c r="C1238" s="13" t="s">
        <v>3208</v>
      </c>
      <c r="D1238" s="13" t="s">
        <v>3215</v>
      </c>
      <c r="E1238" s="13" t="s">
        <v>3216</v>
      </c>
      <c r="F1238" s="13" t="s">
        <v>3217</v>
      </c>
      <c r="G1238" s="13" t="s">
        <v>26</v>
      </c>
      <c r="H1238" s="14">
        <v>1000</v>
      </c>
    </row>
    <row r="1239" spans="1:8" x14ac:dyDescent="0.25">
      <c r="A1239" s="10">
        <v>1229</v>
      </c>
      <c r="B1239" s="13" t="s">
        <v>2622</v>
      </c>
      <c r="C1239" s="13" t="s">
        <v>3208</v>
      </c>
      <c r="D1239" s="13" t="s">
        <v>3218</v>
      </c>
      <c r="E1239" s="13" t="s">
        <v>3219</v>
      </c>
      <c r="F1239" s="13" t="s">
        <v>3220</v>
      </c>
      <c r="G1239" s="13" t="s">
        <v>32</v>
      </c>
      <c r="H1239" s="14">
        <v>1000</v>
      </c>
    </row>
    <row r="1240" spans="1:8" x14ac:dyDescent="0.25">
      <c r="A1240" s="10">
        <v>1230</v>
      </c>
      <c r="B1240" s="13" t="s">
        <v>2622</v>
      </c>
      <c r="C1240" s="13" t="s">
        <v>3208</v>
      </c>
      <c r="D1240" s="13" t="s">
        <v>3221</v>
      </c>
      <c r="E1240" s="13" t="s">
        <v>3222</v>
      </c>
      <c r="F1240" s="13" t="s">
        <v>3223</v>
      </c>
      <c r="G1240" s="13" t="s">
        <v>32</v>
      </c>
      <c r="H1240" s="14">
        <v>1000</v>
      </c>
    </row>
    <row r="1241" spans="1:8" x14ac:dyDescent="0.25">
      <c r="A1241" s="10">
        <v>1231</v>
      </c>
      <c r="B1241" s="13" t="s">
        <v>2622</v>
      </c>
      <c r="C1241" s="13" t="s">
        <v>3208</v>
      </c>
      <c r="D1241" s="13" t="s">
        <v>3221</v>
      </c>
      <c r="E1241" s="13" t="s">
        <v>3224</v>
      </c>
      <c r="F1241" s="13" t="s">
        <v>3225</v>
      </c>
      <c r="G1241" s="13" t="s">
        <v>26</v>
      </c>
      <c r="H1241" s="14">
        <v>1000</v>
      </c>
    </row>
    <row r="1242" spans="1:8" x14ac:dyDescent="0.25">
      <c r="A1242" s="10">
        <v>1232</v>
      </c>
      <c r="B1242" s="13" t="s">
        <v>2622</v>
      </c>
      <c r="C1242" s="13" t="s">
        <v>3208</v>
      </c>
      <c r="D1242" s="13" t="s">
        <v>3226</v>
      </c>
      <c r="E1242" s="13" t="s">
        <v>3227</v>
      </c>
      <c r="F1242" s="13" t="s">
        <v>3228</v>
      </c>
      <c r="G1242" s="13" t="s">
        <v>32</v>
      </c>
      <c r="H1242" s="14">
        <v>1000</v>
      </c>
    </row>
    <row r="1243" spans="1:8" x14ac:dyDescent="0.25">
      <c r="A1243" s="10">
        <v>1233</v>
      </c>
      <c r="B1243" s="13" t="s">
        <v>2622</v>
      </c>
      <c r="C1243" s="13" t="s">
        <v>3208</v>
      </c>
      <c r="D1243" s="13" t="s">
        <v>3221</v>
      </c>
      <c r="E1243" s="13" t="s">
        <v>3229</v>
      </c>
      <c r="F1243" s="13" t="s">
        <v>3230</v>
      </c>
      <c r="G1243" s="13" t="s">
        <v>26</v>
      </c>
      <c r="H1243" s="14">
        <v>1000</v>
      </c>
    </row>
    <row r="1244" spans="1:8" x14ac:dyDescent="0.25">
      <c r="A1244" s="10">
        <v>1234</v>
      </c>
      <c r="B1244" s="13" t="s">
        <v>2622</v>
      </c>
      <c r="C1244" s="13" t="s">
        <v>3208</v>
      </c>
      <c r="D1244" s="13" t="s">
        <v>3209</v>
      </c>
      <c r="E1244" s="13" t="s">
        <v>3231</v>
      </c>
      <c r="F1244" s="13" t="s">
        <v>3232</v>
      </c>
      <c r="G1244" s="13" t="s">
        <v>32</v>
      </c>
      <c r="H1244" s="14">
        <v>1000</v>
      </c>
    </row>
    <row r="1245" spans="1:8" x14ac:dyDescent="0.25">
      <c r="A1245" s="10">
        <v>1235</v>
      </c>
      <c r="B1245" s="13" t="s">
        <v>2622</v>
      </c>
      <c r="C1245" s="13" t="s">
        <v>3233</v>
      </c>
      <c r="D1245" s="13" t="s">
        <v>3233</v>
      </c>
      <c r="E1245" s="13" t="s">
        <v>3234</v>
      </c>
      <c r="F1245" s="13" t="s">
        <v>3235</v>
      </c>
      <c r="G1245" s="13" t="s">
        <v>32</v>
      </c>
      <c r="H1245" s="14">
        <v>1000</v>
      </c>
    </row>
    <row r="1246" spans="1:8" x14ac:dyDescent="0.25">
      <c r="A1246" s="10">
        <v>1236</v>
      </c>
      <c r="B1246" s="13" t="s">
        <v>2622</v>
      </c>
      <c r="C1246" s="13" t="s">
        <v>3233</v>
      </c>
      <c r="D1246" s="13" t="s">
        <v>3233</v>
      </c>
      <c r="E1246" s="13" t="s">
        <v>3236</v>
      </c>
      <c r="F1246" s="13" t="s">
        <v>3237</v>
      </c>
      <c r="G1246" s="13" t="s">
        <v>32</v>
      </c>
      <c r="H1246" s="14">
        <v>1000</v>
      </c>
    </row>
    <row r="1247" spans="1:8" x14ac:dyDescent="0.25">
      <c r="A1247" s="10">
        <v>1237</v>
      </c>
      <c r="B1247" s="13" t="s">
        <v>2622</v>
      </c>
      <c r="C1247" s="13" t="s">
        <v>3233</v>
      </c>
      <c r="D1247" s="13" t="s">
        <v>3233</v>
      </c>
      <c r="E1247" s="13" t="s">
        <v>3238</v>
      </c>
      <c r="F1247" s="13" t="s">
        <v>3239</v>
      </c>
      <c r="G1247" s="13" t="s">
        <v>26</v>
      </c>
      <c r="H1247" s="14">
        <v>1000</v>
      </c>
    </row>
    <row r="1248" spans="1:8" x14ac:dyDescent="0.25">
      <c r="A1248" s="10">
        <v>1238</v>
      </c>
      <c r="B1248" s="13" t="s">
        <v>2622</v>
      </c>
      <c r="C1248" s="13" t="s">
        <v>3233</v>
      </c>
      <c r="D1248" s="13" t="s">
        <v>3240</v>
      </c>
      <c r="E1248" s="13" t="s">
        <v>3241</v>
      </c>
      <c r="F1248" s="13" t="s">
        <v>3242</v>
      </c>
      <c r="G1248" s="13" t="s">
        <v>32</v>
      </c>
      <c r="H1248" s="14">
        <v>1000</v>
      </c>
    </row>
    <row r="1249" spans="1:8" x14ac:dyDescent="0.25">
      <c r="A1249" s="10">
        <v>1239</v>
      </c>
      <c r="B1249" s="13" t="s">
        <v>2622</v>
      </c>
      <c r="C1249" s="13" t="s">
        <v>3243</v>
      </c>
      <c r="D1249" s="13" t="s">
        <v>3244</v>
      </c>
      <c r="E1249" s="13" t="s">
        <v>3245</v>
      </c>
      <c r="F1249" s="13" t="s">
        <v>3246</v>
      </c>
      <c r="G1249" s="13" t="s">
        <v>32</v>
      </c>
      <c r="H1249" s="14">
        <v>1000</v>
      </c>
    </row>
    <row r="1250" spans="1:8" x14ac:dyDescent="0.25">
      <c r="A1250" s="10">
        <v>1240</v>
      </c>
      <c r="B1250" s="13" t="s">
        <v>2622</v>
      </c>
      <c r="C1250" s="13" t="s">
        <v>3243</v>
      </c>
      <c r="D1250" s="13" t="s">
        <v>3247</v>
      </c>
      <c r="E1250" s="13" t="s">
        <v>3248</v>
      </c>
      <c r="F1250" s="13" t="s">
        <v>3249</v>
      </c>
      <c r="G1250" s="13" t="s">
        <v>32</v>
      </c>
      <c r="H1250" s="14">
        <v>1000</v>
      </c>
    </row>
    <row r="1251" spans="1:8" x14ac:dyDescent="0.25">
      <c r="A1251" s="10">
        <v>1241</v>
      </c>
      <c r="B1251" s="13" t="s">
        <v>2622</v>
      </c>
      <c r="C1251" s="13" t="s">
        <v>3243</v>
      </c>
      <c r="D1251" s="13" t="s">
        <v>3250</v>
      </c>
      <c r="E1251" s="13" t="s">
        <v>3251</v>
      </c>
      <c r="F1251" s="13" t="s">
        <v>3252</v>
      </c>
      <c r="G1251" s="13" t="s">
        <v>26</v>
      </c>
      <c r="H1251" s="14">
        <v>1000</v>
      </c>
    </row>
    <row r="1252" spans="1:8" x14ac:dyDescent="0.25">
      <c r="A1252" s="10">
        <v>1242</v>
      </c>
      <c r="B1252" s="13" t="s">
        <v>2622</v>
      </c>
      <c r="C1252" s="13" t="s">
        <v>3243</v>
      </c>
      <c r="D1252" s="13" t="s">
        <v>3253</v>
      </c>
      <c r="E1252" s="13" t="s">
        <v>3254</v>
      </c>
      <c r="F1252" s="13" t="s">
        <v>3255</v>
      </c>
      <c r="G1252" s="13" t="s">
        <v>32</v>
      </c>
      <c r="H1252" s="14">
        <v>1000</v>
      </c>
    </row>
    <row r="1253" spans="1:8" x14ac:dyDescent="0.25">
      <c r="A1253" s="10">
        <v>1243</v>
      </c>
      <c r="B1253" s="13" t="s">
        <v>2622</v>
      </c>
      <c r="C1253" s="13" t="s">
        <v>3243</v>
      </c>
      <c r="D1253" s="13" t="s">
        <v>3244</v>
      </c>
      <c r="E1253" s="13" t="s">
        <v>3256</v>
      </c>
      <c r="F1253" s="13" t="s">
        <v>3257</v>
      </c>
      <c r="G1253" s="13" t="s">
        <v>26</v>
      </c>
      <c r="H1253" s="14">
        <v>1000</v>
      </c>
    </row>
    <row r="1254" spans="1:8" x14ac:dyDescent="0.25">
      <c r="A1254" s="10">
        <v>1244</v>
      </c>
      <c r="B1254" s="13" t="s">
        <v>2622</v>
      </c>
      <c r="C1254" s="13" t="s">
        <v>3243</v>
      </c>
      <c r="D1254" s="13" t="s">
        <v>3258</v>
      </c>
      <c r="E1254" s="13" t="s">
        <v>3259</v>
      </c>
      <c r="F1254" s="13" t="s">
        <v>3260</v>
      </c>
      <c r="G1254" s="13" t="s">
        <v>26</v>
      </c>
      <c r="H1254" s="14">
        <v>1000</v>
      </c>
    </row>
    <row r="1255" spans="1:8" x14ac:dyDescent="0.25">
      <c r="A1255" s="10">
        <v>1245</v>
      </c>
      <c r="B1255" s="13" t="s">
        <v>2622</v>
      </c>
      <c r="C1255" s="13" t="s">
        <v>3243</v>
      </c>
      <c r="D1255" s="13" t="s">
        <v>3261</v>
      </c>
      <c r="E1255" s="13" t="s">
        <v>3262</v>
      </c>
      <c r="F1255" s="13" t="s">
        <v>3263</v>
      </c>
      <c r="G1255" s="13" t="s">
        <v>26</v>
      </c>
      <c r="H1255" s="14">
        <v>1000</v>
      </c>
    </row>
    <row r="1256" spans="1:8" x14ac:dyDescent="0.25">
      <c r="A1256" s="10">
        <v>1246</v>
      </c>
      <c r="B1256" s="13" t="s">
        <v>2622</v>
      </c>
      <c r="C1256" s="13" t="s">
        <v>3243</v>
      </c>
      <c r="D1256" s="13" t="s">
        <v>3264</v>
      </c>
      <c r="E1256" s="13" t="s">
        <v>3265</v>
      </c>
      <c r="F1256" s="13" t="s">
        <v>3266</v>
      </c>
      <c r="G1256" s="13" t="s">
        <v>26</v>
      </c>
      <c r="H1256" s="14">
        <v>1000</v>
      </c>
    </row>
    <row r="1257" spans="1:8" x14ac:dyDescent="0.25">
      <c r="A1257" s="10">
        <v>1247</v>
      </c>
      <c r="B1257" s="13" t="s">
        <v>2622</v>
      </c>
      <c r="C1257" s="13" t="s">
        <v>3243</v>
      </c>
      <c r="D1257" s="13" t="s">
        <v>3261</v>
      </c>
      <c r="E1257" s="13" t="s">
        <v>3267</v>
      </c>
      <c r="F1257" s="13" t="s">
        <v>3268</v>
      </c>
      <c r="G1257" s="13" t="s">
        <v>32</v>
      </c>
      <c r="H1257" s="14">
        <v>1000</v>
      </c>
    </row>
    <row r="1258" spans="1:8" x14ac:dyDescent="0.25">
      <c r="A1258" s="10">
        <v>1248</v>
      </c>
      <c r="B1258" s="13" t="s">
        <v>2622</v>
      </c>
      <c r="C1258" s="13" t="s">
        <v>3243</v>
      </c>
      <c r="D1258" s="13" t="s">
        <v>3261</v>
      </c>
      <c r="E1258" s="13" t="s">
        <v>3269</v>
      </c>
      <c r="F1258" s="13" t="s">
        <v>3270</v>
      </c>
      <c r="G1258" s="13" t="s">
        <v>32</v>
      </c>
      <c r="H1258" s="14">
        <v>1000</v>
      </c>
    </row>
    <row r="1259" spans="1:8" x14ac:dyDescent="0.25">
      <c r="A1259" s="10">
        <v>1249</v>
      </c>
      <c r="B1259" s="13" t="s">
        <v>2622</v>
      </c>
      <c r="C1259" s="13" t="s">
        <v>3243</v>
      </c>
      <c r="D1259" s="13" t="s">
        <v>3258</v>
      </c>
      <c r="E1259" s="13" t="s">
        <v>3271</v>
      </c>
      <c r="F1259" s="13" t="s">
        <v>3272</v>
      </c>
      <c r="G1259" s="13" t="s">
        <v>32</v>
      </c>
      <c r="H1259" s="14">
        <v>1000</v>
      </c>
    </row>
    <row r="1260" spans="1:8" x14ac:dyDescent="0.25">
      <c r="A1260" s="10">
        <v>1250</v>
      </c>
      <c r="B1260" s="13" t="s">
        <v>2622</v>
      </c>
      <c r="C1260" s="13" t="s">
        <v>3273</v>
      </c>
      <c r="D1260" s="13" t="s">
        <v>3274</v>
      </c>
      <c r="E1260" s="13" t="s">
        <v>3275</v>
      </c>
      <c r="F1260" s="13" t="s">
        <v>3276</v>
      </c>
      <c r="G1260" s="13" t="s">
        <v>26</v>
      </c>
      <c r="H1260" s="14">
        <v>1000</v>
      </c>
    </row>
    <row r="1261" spans="1:8" x14ac:dyDescent="0.25">
      <c r="A1261" s="10">
        <v>1251</v>
      </c>
      <c r="B1261" s="13" t="s">
        <v>2622</v>
      </c>
      <c r="C1261" s="13" t="s">
        <v>3273</v>
      </c>
      <c r="D1261" s="13" t="s">
        <v>3277</v>
      </c>
      <c r="E1261" s="13" t="s">
        <v>3278</v>
      </c>
      <c r="F1261" s="13" t="s">
        <v>3279</v>
      </c>
      <c r="G1261" s="13" t="s">
        <v>32</v>
      </c>
      <c r="H1261" s="14">
        <v>1000</v>
      </c>
    </row>
    <row r="1262" spans="1:8" x14ac:dyDescent="0.25">
      <c r="A1262" s="10">
        <v>1252</v>
      </c>
      <c r="B1262" s="13" t="s">
        <v>2622</v>
      </c>
      <c r="C1262" s="13" t="s">
        <v>3273</v>
      </c>
      <c r="D1262" s="13" t="s">
        <v>3280</v>
      </c>
      <c r="E1262" s="13" t="s">
        <v>3281</v>
      </c>
      <c r="F1262" s="13" t="s">
        <v>3282</v>
      </c>
      <c r="G1262" s="13" t="s">
        <v>32</v>
      </c>
      <c r="H1262" s="14">
        <v>1000</v>
      </c>
    </row>
    <row r="1263" spans="1:8" x14ac:dyDescent="0.25">
      <c r="A1263" s="10">
        <v>1253</v>
      </c>
      <c r="B1263" s="13" t="s">
        <v>2622</v>
      </c>
      <c r="C1263" s="13" t="s">
        <v>3273</v>
      </c>
      <c r="D1263" s="13" t="s">
        <v>2588</v>
      </c>
      <c r="E1263" s="13" t="s">
        <v>3283</v>
      </c>
      <c r="F1263" s="13" t="s">
        <v>3284</v>
      </c>
      <c r="G1263" s="13" t="s">
        <v>26</v>
      </c>
      <c r="H1263" s="14">
        <v>1000</v>
      </c>
    </row>
    <row r="1264" spans="1:8" x14ac:dyDescent="0.25">
      <c r="A1264" s="10">
        <v>1254</v>
      </c>
      <c r="B1264" s="13" t="s">
        <v>2622</v>
      </c>
      <c r="C1264" s="13" t="s">
        <v>3273</v>
      </c>
      <c r="D1264" s="13" t="s">
        <v>3280</v>
      </c>
      <c r="E1264" s="13" t="s">
        <v>3285</v>
      </c>
      <c r="F1264" s="13" t="s">
        <v>3286</v>
      </c>
      <c r="G1264" s="13" t="s">
        <v>32</v>
      </c>
      <c r="H1264" s="14">
        <v>1000</v>
      </c>
    </row>
    <row r="1265" spans="1:8" x14ac:dyDescent="0.25">
      <c r="A1265" s="10">
        <v>1255</v>
      </c>
      <c r="B1265" s="13" t="s">
        <v>2622</v>
      </c>
      <c r="C1265" s="13" t="s">
        <v>3273</v>
      </c>
      <c r="D1265" s="13" t="s">
        <v>3287</v>
      </c>
      <c r="E1265" s="13" t="s">
        <v>3288</v>
      </c>
      <c r="F1265" s="13" t="s">
        <v>3289</v>
      </c>
      <c r="G1265" s="13" t="s">
        <v>32</v>
      </c>
      <c r="H1265" s="14">
        <v>1000</v>
      </c>
    </row>
    <row r="1266" spans="1:8" x14ac:dyDescent="0.25">
      <c r="A1266" s="10">
        <v>1256</v>
      </c>
      <c r="B1266" s="13" t="s">
        <v>2622</v>
      </c>
      <c r="C1266" s="13" t="s">
        <v>3273</v>
      </c>
      <c r="D1266" s="13" t="s">
        <v>3290</v>
      </c>
      <c r="E1266" s="13" t="s">
        <v>3291</v>
      </c>
      <c r="F1266" s="13" t="s">
        <v>3292</v>
      </c>
      <c r="G1266" s="13" t="s">
        <v>26</v>
      </c>
      <c r="H1266" s="14">
        <v>1000</v>
      </c>
    </row>
    <row r="1267" spans="1:8" x14ac:dyDescent="0.25">
      <c r="A1267" s="10">
        <v>1257</v>
      </c>
      <c r="B1267" s="13" t="s">
        <v>2622</v>
      </c>
      <c r="C1267" s="13" t="s">
        <v>3273</v>
      </c>
      <c r="D1267" s="13" t="s">
        <v>3290</v>
      </c>
      <c r="E1267" s="13" t="s">
        <v>3293</v>
      </c>
      <c r="F1267" s="13" t="s">
        <v>3294</v>
      </c>
      <c r="G1267" s="13" t="s">
        <v>26</v>
      </c>
      <c r="H1267" s="14">
        <v>1000</v>
      </c>
    </row>
    <row r="1268" spans="1:8" x14ac:dyDescent="0.25">
      <c r="A1268" s="10">
        <v>1258</v>
      </c>
      <c r="B1268" s="13" t="s">
        <v>2622</v>
      </c>
      <c r="C1268" s="13" t="s">
        <v>3273</v>
      </c>
      <c r="D1268" s="13" t="s">
        <v>3290</v>
      </c>
      <c r="E1268" s="13" t="s">
        <v>3295</v>
      </c>
      <c r="F1268" s="13" t="s">
        <v>3296</v>
      </c>
      <c r="G1268" s="13" t="s">
        <v>26</v>
      </c>
      <c r="H1268" s="14">
        <v>1000</v>
      </c>
    </row>
    <row r="1269" spans="1:8" x14ac:dyDescent="0.25">
      <c r="A1269" s="10">
        <v>1259</v>
      </c>
      <c r="B1269" s="13" t="s">
        <v>2622</v>
      </c>
      <c r="C1269" s="13" t="s">
        <v>3273</v>
      </c>
      <c r="D1269" s="13" t="s">
        <v>3290</v>
      </c>
      <c r="E1269" s="13" t="s">
        <v>3297</v>
      </c>
      <c r="F1269" s="13" t="s">
        <v>3298</v>
      </c>
      <c r="G1269" s="13" t="s">
        <v>26</v>
      </c>
      <c r="H1269" s="14">
        <v>1000</v>
      </c>
    </row>
    <row r="1270" spans="1:8" x14ac:dyDescent="0.25">
      <c r="A1270" s="10">
        <v>1260</v>
      </c>
      <c r="B1270" s="13" t="s">
        <v>2622</v>
      </c>
      <c r="C1270" s="13" t="s">
        <v>3273</v>
      </c>
      <c r="D1270" s="13" t="s">
        <v>3290</v>
      </c>
      <c r="E1270" s="13" t="s">
        <v>3299</v>
      </c>
      <c r="F1270" s="13" t="s">
        <v>3300</v>
      </c>
      <c r="G1270" s="13" t="s">
        <v>32</v>
      </c>
      <c r="H1270" s="14">
        <v>1000</v>
      </c>
    </row>
    <row r="1271" spans="1:8" x14ac:dyDescent="0.25">
      <c r="A1271" s="10">
        <v>1261</v>
      </c>
      <c r="B1271" s="13" t="s">
        <v>2622</v>
      </c>
      <c r="C1271" s="13" t="s">
        <v>3273</v>
      </c>
      <c r="D1271" s="13" t="s">
        <v>3290</v>
      </c>
      <c r="E1271" s="13" t="s">
        <v>3301</v>
      </c>
      <c r="F1271" s="13" t="s">
        <v>3302</v>
      </c>
      <c r="G1271" s="13" t="s">
        <v>32</v>
      </c>
      <c r="H1271" s="14">
        <v>1000</v>
      </c>
    </row>
    <row r="1272" spans="1:8" x14ac:dyDescent="0.25">
      <c r="A1272" s="10">
        <v>1262</v>
      </c>
      <c r="B1272" s="13" t="s">
        <v>2622</v>
      </c>
      <c r="C1272" s="13" t="s">
        <v>3273</v>
      </c>
      <c r="D1272" s="13" t="s">
        <v>3290</v>
      </c>
      <c r="E1272" s="13" t="s">
        <v>3303</v>
      </c>
      <c r="F1272" s="13" t="s">
        <v>3304</v>
      </c>
      <c r="G1272" s="13" t="s">
        <v>32</v>
      </c>
      <c r="H1272" s="14">
        <v>1000</v>
      </c>
    </row>
    <row r="1273" spans="1:8" x14ac:dyDescent="0.25">
      <c r="A1273" s="10">
        <v>1263</v>
      </c>
      <c r="B1273" s="13" t="s">
        <v>2622</v>
      </c>
      <c r="C1273" s="13" t="s">
        <v>3305</v>
      </c>
      <c r="D1273" s="13" t="s">
        <v>3305</v>
      </c>
      <c r="E1273" s="13" t="s">
        <v>3306</v>
      </c>
      <c r="F1273" s="13" t="s">
        <v>3307</v>
      </c>
      <c r="G1273" s="13" t="s">
        <v>32</v>
      </c>
      <c r="H1273" s="14">
        <v>1000</v>
      </c>
    </row>
    <row r="1274" spans="1:8" x14ac:dyDescent="0.25">
      <c r="A1274" s="10">
        <v>1264</v>
      </c>
      <c r="B1274" s="13" t="s">
        <v>2622</v>
      </c>
      <c r="C1274" s="13" t="s">
        <v>3305</v>
      </c>
      <c r="D1274" s="13" t="s">
        <v>528</v>
      </c>
      <c r="E1274" s="13" t="s">
        <v>3308</v>
      </c>
      <c r="F1274" s="13" t="s">
        <v>3309</v>
      </c>
      <c r="G1274" s="13" t="s">
        <v>26</v>
      </c>
      <c r="H1274" s="14">
        <v>1000</v>
      </c>
    </row>
    <row r="1275" spans="1:8" x14ac:dyDescent="0.25">
      <c r="A1275" s="10">
        <v>1265</v>
      </c>
      <c r="B1275" s="13" t="s">
        <v>2622</v>
      </c>
      <c r="C1275" s="13" t="s">
        <v>3305</v>
      </c>
      <c r="D1275" s="13" t="s">
        <v>3305</v>
      </c>
      <c r="E1275" s="13" t="s">
        <v>3310</v>
      </c>
      <c r="F1275" s="13" t="s">
        <v>3311</v>
      </c>
      <c r="G1275" s="13" t="s">
        <v>26</v>
      </c>
      <c r="H1275" s="14">
        <v>1000</v>
      </c>
    </row>
    <row r="1276" spans="1:8" x14ac:dyDescent="0.25">
      <c r="A1276" s="10">
        <v>1266</v>
      </c>
      <c r="B1276" s="13" t="s">
        <v>2622</v>
      </c>
      <c r="C1276" s="13" t="s">
        <v>3305</v>
      </c>
      <c r="D1276" s="13" t="s">
        <v>528</v>
      </c>
      <c r="E1276" s="13" t="s">
        <v>3312</v>
      </c>
      <c r="F1276" s="13" t="s">
        <v>3313</v>
      </c>
      <c r="G1276" s="13" t="s">
        <v>32</v>
      </c>
      <c r="H1276" s="14">
        <v>1000</v>
      </c>
    </row>
    <row r="1277" spans="1:8" x14ac:dyDescent="0.25">
      <c r="A1277" s="10">
        <v>1267</v>
      </c>
      <c r="B1277" s="13" t="s">
        <v>2622</v>
      </c>
      <c r="C1277" s="13" t="s">
        <v>3305</v>
      </c>
      <c r="D1277" s="13" t="s">
        <v>3305</v>
      </c>
      <c r="E1277" s="13" t="s">
        <v>3314</v>
      </c>
      <c r="F1277" s="13" t="s">
        <v>3315</v>
      </c>
      <c r="G1277" s="13" t="s">
        <v>32</v>
      </c>
      <c r="H1277" s="14">
        <v>1000</v>
      </c>
    </row>
    <row r="1278" spans="1:8" x14ac:dyDescent="0.25">
      <c r="A1278" s="10">
        <v>1268</v>
      </c>
      <c r="B1278" s="13" t="s">
        <v>2622</v>
      </c>
      <c r="C1278" s="13" t="s">
        <v>3305</v>
      </c>
      <c r="D1278" s="13" t="s">
        <v>3316</v>
      </c>
      <c r="E1278" s="13" t="s">
        <v>3317</v>
      </c>
      <c r="F1278" s="13" t="s">
        <v>3318</v>
      </c>
      <c r="G1278" s="13" t="s">
        <v>26</v>
      </c>
      <c r="H1278" s="14">
        <v>1000</v>
      </c>
    </row>
    <row r="1279" spans="1:8" x14ac:dyDescent="0.25">
      <c r="A1279" s="10">
        <v>1269</v>
      </c>
      <c r="B1279" s="13" t="s">
        <v>2622</v>
      </c>
      <c r="C1279" s="13" t="s">
        <v>3305</v>
      </c>
      <c r="D1279" s="13" t="s">
        <v>528</v>
      </c>
      <c r="E1279" s="13" t="s">
        <v>3319</v>
      </c>
      <c r="F1279" s="13" t="s">
        <v>3320</v>
      </c>
      <c r="G1279" s="13" t="s">
        <v>26</v>
      </c>
      <c r="H1279" s="14">
        <v>1000</v>
      </c>
    </row>
    <row r="1280" spans="1:8" x14ac:dyDescent="0.25">
      <c r="A1280" s="10">
        <v>1270</v>
      </c>
      <c r="B1280" s="13" t="s">
        <v>2622</v>
      </c>
      <c r="C1280" s="13" t="s">
        <v>3305</v>
      </c>
      <c r="D1280" s="13" t="s">
        <v>3316</v>
      </c>
      <c r="E1280" s="13" t="s">
        <v>3321</v>
      </c>
      <c r="F1280" s="13" t="s">
        <v>3322</v>
      </c>
      <c r="G1280" s="13" t="s">
        <v>26</v>
      </c>
      <c r="H1280" s="14">
        <v>1000</v>
      </c>
    </row>
    <row r="1281" spans="1:8" x14ac:dyDescent="0.25">
      <c r="A1281" s="10">
        <v>1271</v>
      </c>
      <c r="B1281" s="13" t="s">
        <v>2622</v>
      </c>
      <c r="C1281" s="13" t="s">
        <v>3305</v>
      </c>
      <c r="D1281" s="13" t="s">
        <v>3323</v>
      </c>
      <c r="E1281" s="13" t="s">
        <v>3324</v>
      </c>
      <c r="F1281" s="13" t="s">
        <v>3325</v>
      </c>
      <c r="G1281" s="13" t="s">
        <v>26</v>
      </c>
      <c r="H1281" s="14">
        <v>1000</v>
      </c>
    </row>
    <row r="1282" spans="1:8" x14ac:dyDescent="0.25">
      <c r="A1282" s="10">
        <v>1272</v>
      </c>
      <c r="B1282" s="13" t="s">
        <v>2622</v>
      </c>
      <c r="C1282" s="13" t="s">
        <v>3305</v>
      </c>
      <c r="D1282" s="13" t="s">
        <v>528</v>
      </c>
      <c r="E1282" s="13" t="s">
        <v>3326</v>
      </c>
      <c r="F1282" s="13" t="s">
        <v>3327</v>
      </c>
      <c r="G1282" s="13" t="s">
        <v>32</v>
      </c>
      <c r="H1282" s="14">
        <v>1000</v>
      </c>
    </row>
    <row r="1283" spans="1:8" x14ac:dyDescent="0.25">
      <c r="A1283" s="10">
        <v>1273</v>
      </c>
      <c r="B1283" s="13" t="s">
        <v>2622</v>
      </c>
      <c r="C1283" s="13" t="s">
        <v>3305</v>
      </c>
      <c r="D1283" s="13" t="s">
        <v>3328</v>
      </c>
      <c r="E1283" s="13" t="s">
        <v>3329</v>
      </c>
      <c r="F1283" s="13" t="s">
        <v>3330</v>
      </c>
      <c r="G1283" s="13" t="s">
        <v>32</v>
      </c>
      <c r="H1283" s="14">
        <v>1000</v>
      </c>
    </row>
    <row r="1284" spans="1:8" x14ac:dyDescent="0.25">
      <c r="A1284" s="10">
        <v>1274</v>
      </c>
      <c r="B1284" s="13" t="s">
        <v>2622</v>
      </c>
      <c r="C1284" s="13" t="s">
        <v>3331</v>
      </c>
      <c r="D1284" s="13" t="s">
        <v>3332</v>
      </c>
      <c r="E1284" s="13" t="s">
        <v>3333</v>
      </c>
      <c r="F1284" s="13" t="s">
        <v>3334</v>
      </c>
      <c r="G1284" s="13" t="s">
        <v>26</v>
      </c>
      <c r="H1284" s="14">
        <v>1000</v>
      </c>
    </row>
    <row r="1285" spans="1:8" x14ac:dyDescent="0.25">
      <c r="A1285" s="10">
        <v>1275</v>
      </c>
      <c r="B1285" s="13" t="s">
        <v>2622</v>
      </c>
      <c r="C1285" s="13" t="s">
        <v>3331</v>
      </c>
      <c r="D1285" s="13" t="s">
        <v>3331</v>
      </c>
      <c r="E1285" s="13" t="s">
        <v>3335</v>
      </c>
      <c r="F1285" s="13" t="s">
        <v>3336</v>
      </c>
      <c r="G1285" s="13" t="s">
        <v>32</v>
      </c>
      <c r="H1285" s="14">
        <v>1000</v>
      </c>
    </row>
    <row r="1286" spans="1:8" x14ac:dyDescent="0.25">
      <c r="A1286" s="10">
        <v>1276</v>
      </c>
      <c r="B1286" s="13" t="s">
        <v>2622</v>
      </c>
      <c r="C1286" s="13" t="s">
        <v>3331</v>
      </c>
      <c r="D1286" s="13" t="s">
        <v>3337</v>
      </c>
      <c r="E1286" s="13" t="s">
        <v>3338</v>
      </c>
      <c r="F1286" s="13" t="s">
        <v>3339</v>
      </c>
      <c r="G1286" s="13" t="s">
        <v>26</v>
      </c>
      <c r="H1286" s="14">
        <v>1000</v>
      </c>
    </row>
    <row r="1287" spans="1:8" x14ac:dyDescent="0.25">
      <c r="A1287" s="10">
        <v>1277</v>
      </c>
      <c r="B1287" s="13" t="s">
        <v>2622</v>
      </c>
      <c r="C1287" s="13" t="s">
        <v>3331</v>
      </c>
      <c r="D1287" s="13" t="s">
        <v>3287</v>
      </c>
      <c r="E1287" s="13" t="s">
        <v>3340</v>
      </c>
      <c r="F1287" s="13" t="s">
        <v>3341</v>
      </c>
      <c r="G1287" s="13" t="s">
        <v>26</v>
      </c>
      <c r="H1287" s="14">
        <v>1000</v>
      </c>
    </row>
    <row r="1288" spans="1:8" x14ac:dyDescent="0.25">
      <c r="A1288" s="10">
        <v>1278</v>
      </c>
      <c r="B1288" s="13" t="s">
        <v>2622</v>
      </c>
      <c r="C1288" s="13" t="s">
        <v>3331</v>
      </c>
      <c r="D1288" s="13" t="s">
        <v>3342</v>
      </c>
      <c r="E1288" s="13" t="s">
        <v>3343</v>
      </c>
      <c r="F1288" s="13" t="s">
        <v>3344</v>
      </c>
      <c r="G1288" s="13" t="s">
        <v>26</v>
      </c>
      <c r="H1288" s="14">
        <v>1000</v>
      </c>
    </row>
    <row r="1289" spans="1:8" x14ac:dyDescent="0.25">
      <c r="A1289" s="10">
        <v>1279</v>
      </c>
      <c r="B1289" s="13" t="s">
        <v>2622</v>
      </c>
      <c r="C1289" s="13" t="s">
        <v>3331</v>
      </c>
      <c r="D1289" s="13" t="s">
        <v>3345</v>
      </c>
      <c r="E1289" s="13" t="s">
        <v>3346</v>
      </c>
      <c r="F1289" s="13" t="s">
        <v>3347</v>
      </c>
      <c r="G1289" s="13" t="s">
        <v>26</v>
      </c>
      <c r="H1289" s="14">
        <v>1000</v>
      </c>
    </row>
    <row r="1290" spans="1:8" x14ac:dyDescent="0.25">
      <c r="A1290" s="10">
        <v>1280</v>
      </c>
      <c r="B1290" s="13" t="s">
        <v>2622</v>
      </c>
      <c r="C1290" s="13" t="s">
        <v>3331</v>
      </c>
      <c r="D1290" s="13" t="s">
        <v>3348</v>
      </c>
      <c r="E1290" s="13" t="s">
        <v>3349</v>
      </c>
      <c r="F1290" s="13" t="s">
        <v>3350</v>
      </c>
      <c r="G1290" s="13" t="s">
        <v>26</v>
      </c>
      <c r="H1290" s="14">
        <v>1000</v>
      </c>
    </row>
    <row r="1291" spans="1:8" x14ac:dyDescent="0.25">
      <c r="A1291" s="10">
        <v>1281</v>
      </c>
      <c r="B1291" s="13" t="s">
        <v>2622</v>
      </c>
      <c r="C1291" s="13" t="s">
        <v>3331</v>
      </c>
      <c r="D1291" s="13" t="s">
        <v>3348</v>
      </c>
      <c r="E1291" s="13" t="s">
        <v>3351</v>
      </c>
      <c r="F1291" s="13" t="s">
        <v>3352</v>
      </c>
      <c r="G1291" s="13" t="s">
        <v>26</v>
      </c>
      <c r="H1291" s="14">
        <v>1000</v>
      </c>
    </row>
    <row r="1292" spans="1:8" x14ac:dyDescent="0.25">
      <c r="A1292" s="10">
        <v>1282</v>
      </c>
      <c r="B1292" s="13" t="s">
        <v>2622</v>
      </c>
      <c r="C1292" s="13" t="s">
        <v>3331</v>
      </c>
      <c r="D1292" s="13" t="s">
        <v>3348</v>
      </c>
      <c r="E1292" s="13" t="s">
        <v>3353</v>
      </c>
      <c r="F1292" s="13" t="s">
        <v>3354</v>
      </c>
      <c r="G1292" s="13" t="s">
        <v>26</v>
      </c>
      <c r="H1292" s="14">
        <v>1000</v>
      </c>
    </row>
    <row r="1293" spans="1:8" x14ac:dyDescent="0.25">
      <c r="A1293" s="10">
        <v>1283</v>
      </c>
      <c r="B1293" s="13" t="s">
        <v>2622</v>
      </c>
      <c r="C1293" s="13" t="s">
        <v>3331</v>
      </c>
      <c r="D1293" s="13" t="s">
        <v>3348</v>
      </c>
      <c r="E1293" s="13" t="s">
        <v>3355</v>
      </c>
      <c r="F1293" s="13" t="s">
        <v>3356</v>
      </c>
      <c r="G1293" s="13" t="s">
        <v>26</v>
      </c>
      <c r="H1293" s="14">
        <v>1000</v>
      </c>
    </row>
    <row r="1294" spans="1:8" x14ac:dyDescent="0.25">
      <c r="A1294" s="10">
        <v>1284</v>
      </c>
      <c r="B1294" s="13" t="s">
        <v>2622</v>
      </c>
      <c r="C1294" s="13" t="s">
        <v>3357</v>
      </c>
      <c r="D1294" s="13" t="s">
        <v>3358</v>
      </c>
      <c r="E1294" s="13" t="s">
        <v>3359</v>
      </c>
      <c r="F1294" s="13" t="s">
        <v>3360</v>
      </c>
      <c r="G1294" s="13" t="s">
        <v>26</v>
      </c>
      <c r="H1294" s="14">
        <v>1000</v>
      </c>
    </row>
    <row r="1295" spans="1:8" x14ac:dyDescent="0.25">
      <c r="A1295" s="10">
        <v>1285</v>
      </c>
      <c r="B1295" s="13" t="s">
        <v>2622</v>
      </c>
      <c r="C1295" s="13" t="s">
        <v>3357</v>
      </c>
      <c r="D1295" s="13" t="s">
        <v>3361</v>
      </c>
      <c r="E1295" s="13" t="s">
        <v>3362</v>
      </c>
      <c r="F1295" s="13" t="s">
        <v>3363</v>
      </c>
      <c r="G1295" s="13" t="s">
        <v>32</v>
      </c>
      <c r="H1295" s="14">
        <v>1000</v>
      </c>
    </row>
    <row r="1296" spans="1:8" x14ac:dyDescent="0.25">
      <c r="A1296" s="10">
        <v>1286</v>
      </c>
      <c r="B1296" s="13" t="s">
        <v>2622</v>
      </c>
      <c r="C1296" s="13" t="s">
        <v>3357</v>
      </c>
      <c r="D1296" s="13" t="s">
        <v>3364</v>
      </c>
      <c r="E1296" s="13" t="s">
        <v>3365</v>
      </c>
      <c r="F1296" s="13" t="s">
        <v>3366</v>
      </c>
      <c r="G1296" s="13" t="s">
        <v>32</v>
      </c>
      <c r="H1296" s="14">
        <v>1000</v>
      </c>
    </row>
    <row r="1297" spans="1:8" x14ac:dyDescent="0.25">
      <c r="A1297" s="10">
        <v>1287</v>
      </c>
      <c r="B1297" s="13" t="s">
        <v>2622</v>
      </c>
      <c r="C1297" s="13" t="s">
        <v>3357</v>
      </c>
      <c r="D1297" s="13" t="s">
        <v>3367</v>
      </c>
      <c r="E1297" s="13" t="s">
        <v>3368</v>
      </c>
      <c r="F1297" s="13" t="s">
        <v>3369</v>
      </c>
      <c r="G1297" s="13" t="s">
        <v>32</v>
      </c>
      <c r="H1297" s="14">
        <v>1000</v>
      </c>
    </row>
    <row r="1298" spans="1:8" x14ac:dyDescent="0.25">
      <c r="A1298" s="10">
        <v>1288</v>
      </c>
      <c r="B1298" s="13" t="s">
        <v>2622</v>
      </c>
      <c r="C1298" s="13" t="s">
        <v>3357</v>
      </c>
      <c r="D1298" s="13" t="s">
        <v>3370</v>
      </c>
      <c r="E1298" s="13" t="s">
        <v>3371</v>
      </c>
      <c r="F1298" s="13" t="s">
        <v>3372</v>
      </c>
      <c r="G1298" s="13" t="s">
        <v>32</v>
      </c>
      <c r="H1298" s="14">
        <v>1000</v>
      </c>
    </row>
    <row r="1299" spans="1:8" x14ac:dyDescent="0.25">
      <c r="A1299" s="10">
        <v>1289</v>
      </c>
      <c r="B1299" s="13" t="s">
        <v>2622</v>
      </c>
      <c r="C1299" s="13" t="s">
        <v>3357</v>
      </c>
      <c r="D1299" s="13" t="s">
        <v>3373</v>
      </c>
      <c r="E1299" s="13" t="s">
        <v>3374</v>
      </c>
      <c r="F1299" s="13" t="s">
        <v>3375</v>
      </c>
      <c r="G1299" s="13" t="s">
        <v>26</v>
      </c>
      <c r="H1299" s="14">
        <v>1000</v>
      </c>
    </row>
    <row r="1300" spans="1:8" x14ac:dyDescent="0.25">
      <c r="A1300" s="10">
        <v>1290</v>
      </c>
      <c r="B1300" s="13" t="s">
        <v>2622</v>
      </c>
      <c r="C1300" s="13" t="s">
        <v>3357</v>
      </c>
      <c r="D1300" s="13" t="s">
        <v>3367</v>
      </c>
      <c r="E1300" s="13" t="s">
        <v>3376</v>
      </c>
      <c r="F1300" s="13" t="s">
        <v>3377</v>
      </c>
      <c r="G1300" s="13" t="s">
        <v>26</v>
      </c>
      <c r="H1300" s="14">
        <v>1000</v>
      </c>
    </row>
    <row r="1301" spans="1:8" x14ac:dyDescent="0.25">
      <c r="A1301" s="10">
        <v>1291</v>
      </c>
      <c r="B1301" s="13" t="s">
        <v>2622</v>
      </c>
      <c r="C1301" s="13" t="s">
        <v>3357</v>
      </c>
      <c r="D1301" s="13" t="s">
        <v>3367</v>
      </c>
      <c r="E1301" s="13" t="s">
        <v>3378</v>
      </c>
      <c r="F1301" s="13" t="s">
        <v>3379</v>
      </c>
      <c r="G1301" s="13" t="s">
        <v>26</v>
      </c>
      <c r="H1301" s="14">
        <v>1000</v>
      </c>
    </row>
    <row r="1302" spans="1:8" x14ac:dyDescent="0.25">
      <c r="A1302" s="10">
        <v>1292</v>
      </c>
      <c r="B1302" s="13" t="s">
        <v>2622</v>
      </c>
      <c r="C1302" s="13" t="s">
        <v>3357</v>
      </c>
      <c r="D1302" s="13" t="s">
        <v>3370</v>
      </c>
      <c r="E1302" s="13" t="s">
        <v>3380</v>
      </c>
      <c r="F1302" s="13" t="s">
        <v>3381</v>
      </c>
      <c r="G1302" s="13" t="s">
        <v>32</v>
      </c>
      <c r="H1302" s="14">
        <v>1000</v>
      </c>
    </row>
    <row r="1303" spans="1:8" x14ac:dyDescent="0.25">
      <c r="A1303" s="10">
        <v>1293</v>
      </c>
      <c r="B1303" s="13" t="s">
        <v>2622</v>
      </c>
      <c r="C1303" s="13" t="s">
        <v>3357</v>
      </c>
      <c r="D1303" s="13" t="s">
        <v>3358</v>
      </c>
      <c r="E1303" s="13" t="s">
        <v>3382</v>
      </c>
      <c r="F1303" s="13" t="s">
        <v>3383</v>
      </c>
      <c r="G1303" s="13" t="s">
        <v>26</v>
      </c>
      <c r="H1303" s="14">
        <v>1000</v>
      </c>
    </row>
    <row r="1304" spans="1:8" x14ac:dyDescent="0.25">
      <c r="A1304" s="10">
        <v>1294</v>
      </c>
      <c r="B1304" s="13" t="s">
        <v>2622</v>
      </c>
      <c r="C1304" s="13" t="s">
        <v>3357</v>
      </c>
      <c r="D1304" s="13" t="s">
        <v>3367</v>
      </c>
      <c r="E1304" s="13" t="s">
        <v>3384</v>
      </c>
      <c r="F1304" s="13" t="s">
        <v>3385</v>
      </c>
      <c r="G1304" s="13" t="s">
        <v>32</v>
      </c>
      <c r="H1304" s="14">
        <v>1000</v>
      </c>
    </row>
    <row r="1305" spans="1:8" x14ac:dyDescent="0.25">
      <c r="A1305" s="10">
        <v>1295</v>
      </c>
      <c r="B1305" s="13" t="s">
        <v>2622</v>
      </c>
      <c r="C1305" s="13" t="s">
        <v>3357</v>
      </c>
      <c r="D1305" s="13" t="s">
        <v>3358</v>
      </c>
      <c r="E1305" s="13" t="s">
        <v>3386</v>
      </c>
      <c r="F1305" s="13" t="s">
        <v>3387</v>
      </c>
      <c r="G1305" s="13" t="s">
        <v>26</v>
      </c>
      <c r="H1305" s="14">
        <v>1000</v>
      </c>
    </row>
    <row r="1306" spans="1:8" x14ac:dyDescent="0.25">
      <c r="A1306" s="10">
        <v>1296</v>
      </c>
      <c r="B1306" s="13" t="s">
        <v>2622</v>
      </c>
      <c r="C1306" s="13" t="s">
        <v>3357</v>
      </c>
      <c r="D1306" s="13" t="s">
        <v>3358</v>
      </c>
      <c r="E1306" s="13" t="s">
        <v>3388</v>
      </c>
      <c r="F1306" s="13" t="s">
        <v>3389</v>
      </c>
      <c r="G1306" s="13" t="s">
        <v>26</v>
      </c>
      <c r="H1306" s="14">
        <v>1000</v>
      </c>
    </row>
    <row r="1307" spans="1:8" x14ac:dyDescent="0.25">
      <c r="A1307" s="10">
        <v>1297</v>
      </c>
      <c r="B1307" s="13" t="s">
        <v>2622</v>
      </c>
      <c r="C1307" s="13" t="s">
        <v>3357</v>
      </c>
      <c r="D1307" s="13" t="s">
        <v>3390</v>
      </c>
      <c r="E1307" s="13" t="s">
        <v>3391</v>
      </c>
      <c r="F1307" s="13" t="s">
        <v>3392</v>
      </c>
      <c r="G1307" s="13" t="s">
        <v>26</v>
      </c>
      <c r="H1307" s="14">
        <v>1000</v>
      </c>
    </row>
    <row r="1308" spans="1:8" x14ac:dyDescent="0.25">
      <c r="A1308" s="10">
        <v>1298</v>
      </c>
      <c r="B1308" s="13" t="s">
        <v>2622</v>
      </c>
      <c r="C1308" s="13" t="s">
        <v>3357</v>
      </c>
      <c r="D1308" s="13" t="s">
        <v>3393</v>
      </c>
      <c r="E1308" s="13" t="s">
        <v>3394</v>
      </c>
      <c r="F1308" s="13" t="s">
        <v>3395</v>
      </c>
      <c r="G1308" s="13" t="s">
        <v>32</v>
      </c>
      <c r="H1308" s="14">
        <v>1000</v>
      </c>
    </row>
    <row r="1309" spans="1:8" x14ac:dyDescent="0.25">
      <c r="A1309" s="10">
        <v>1299</v>
      </c>
      <c r="B1309" s="13" t="s">
        <v>2622</v>
      </c>
      <c r="C1309" s="13" t="s">
        <v>3357</v>
      </c>
      <c r="D1309" s="13" t="s">
        <v>3367</v>
      </c>
      <c r="E1309" s="13" t="s">
        <v>3396</v>
      </c>
      <c r="F1309" s="13" t="s">
        <v>3397</v>
      </c>
      <c r="G1309" s="13" t="s">
        <v>32</v>
      </c>
      <c r="H1309" s="14">
        <v>1000</v>
      </c>
    </row>
    <row r="1310" spans="1:8" x14ac:dyDescent="0.25">
      <c r="A1310" s="10">
        <v>1300</v>
      </c>
      <c r="B1310" s="13" t="s">
        <v>2622</v>
      </c>
      <c r="C1310" s="13" t="s">
        <v>3357</v>
      </c>
      <c r="D1310" s="13" t="s">
        <v>3367</v>
      </c>
      <c r="E1310" s="13" t="s">
        <v>3398</v>
      </c>
      <c r="F1310" s="13" t="s">
        <v>3399</v>
      </c>
      <c r="G1310" s="13" t="s">
        <v>26</v>
      </c>
      <c r="H1310" s="14">
        <v>1000</v>
      </c>
    </row>
    <row r="1311" spans="1:8" x14ac:dyDescent="0.25">
      <c r="A1311" s="10">
        <v>1301</v>
      </c>
      <c r="B1311" s="13" t="s">
        <v>2622</v>
      </c>
      <c r="C1311" s="13" t="s">
        <v>3357</v>
      </c>
      <c r="D1311" s="13" t="s">
        <v>3367</v>
      </c>
      <c r="E1311" s="13" t="s">
        <v>3400</v>
      </c>
      <c r="F1311" s="13" t="s">
        <v>3401</v>
      </c>
      <c r="G1311" s="13" t="s">
        <v>26</v>
      </c>
      <c r="H1311" s="14">
        <v>1000</v>
      </c>
    </row>
    <row r="1312" spans="1:8" x14ac:dyDescent="0.25">
      <c r="A1312" s="10">
        <v>1302</v>
      </c>
      <c r="B1312" s="13" t="s">
        <v>2622</v>
      </c>
      <c r="C1312" s="13" t="s">
        <v>3402</v>
      </c>
      <c r="D1312" s="13" t="s">
        <v>3403</v>
      </c>
      <c r="E1312" s="13" t="s">
        <v>3404</v>
      </c>
      <c r="F1312" s="13" t="s">
        <v>3405</v>
      </c>
      <c r="G1312" s="13" t="s">
        <v>32</v>
      </c>
      <c r="H1312" s="14">
        <v>1000</v>
      </c>
    </row>
    <row r="1313" spans="1:8" x14ac:dyDescent="0.25">
      <c r="A1313" s="10">
        <v>1303</v>
      </c>
      <c r="B1313" s="13" t="s">
        <v>2622</v>
      </c>
      <c r="C1313" s="13" t="s">
        <v>3402</v>
      </c>
      <c r="D1313" s="13" t="s">
        <v>3406</v>
      </c>
      <c r="E1313" s="13" t="s">
        <v>3407</v>
      </c>
      <c r="F1313" s="13" t="s">
        <v>3408</v>
      </c>
      <c r="G1313" s="13" t="s">
        <v>32</v>
      </c>
      <c r="H1313" s="14">
        <v>1000</v>
      </c>
    </row>
    <row r="1314" spans="1:8" x14ac:dyDescent="0.25">
      <c r="A1314" s="10">
        <v>1304</v>
      </c>
      <c r="B1314" s="13" t="s">
        <v>2622</v>
      </c>
      <c r="C1314" s="13" t="s">
        <v>3402</v>
      </c>
      <c r="D1314" s="13" t="s">
        <v>1999</v>
      </c>
      <c r="E1314" s="13" t="s">
        <v>3409</v>
      </c>
      <c r="F1314" s="13" t="s">
        <v>3410</v>
      </c>
      <c r="G1314" s="13" t="s">
        <v>32</v>
      </c>
      <c r="H1314" s="14">
        <v>1000</v>
      </c>
    </row>
    <row r="1315" spans="1:8" x14ac:dyDescent="0.25">
      <c r="A1315" s="10">
        <v>1305</v>
      </c>
      <c r="B1315" s="13" t="s">
        <v>2622</v>
      </c>
      <c r="C1315" s="13" t="s">
        <v>3402</v>
      </c>
      <c r="D1315" s="13" t="s">
        <v>3411</v>
      </c>
      <c r="E1315" s="13" t="s">
        <v>3412</v>
      </c>
      <c r="F1315" s="13" t="s">
        <v>3413</v>
      </c>
      <c r="G1315" s="13" t="s">
        <v>32</v>
      </c>
      <c r="H1315" s="14">
        <v>1000</v>
      </c>
    </row>
    <row r="1316" spans="1:8" x14ac:dyDescent="0.25">
      <c r="A1316" s="10">
        <v>1306</v>
      </c>
      <c r="B1316" s="13" t="s">
        <v>2622</v>
      </c>
      <c r="C1316" s="13" t="s">
        <v>3402</v>
      </c>
      <c r="D1316" s="13" t="s">
        <v>3414</v>
      </c>
      <c r="E1316" s="13" t="s">
        <v>3415</v>
      </c>
      <c r="F1316" s="13" t="s">
        <v>3416</v>
      </c>
      <c r="G1316" s="13" t="s">
        <v>26</v>
      </c>
      <c r="H1316" s="14">
        <v>1000</v>
      </c>
    </row>
    <row r="1317" spans="1:8" x14ac:dyDescent="0.25">
      <c r="A1317" s="10">
        <v>1307</v>
      </c>
      <c r="B1317" s="13" t="s">
        <v>2622</v>
      </c>
      <c r="C1317" s="13" t="s">
        <v>3402</v>
      </c>
      <c r="D1317" s="13" t="s">
        <v>3417</v>
      </c>
      <c r="E1317" s="13" t="s">
        <v>3418</v>
      </c>
      <c r="F1317" s="13" t="s">
        <v>3419</v>
      </c>
      <c r="G1317" s="13" t="s">
        <v>26</v>
      </c>
      <c r="H1317" s="14">
        <v>1000</v>
      </c>
    </row>
    <row r="1318" spans="1:8" x14ac:dyDescent="0.25">
      <c r="A1318" s="10">
        <v>1308</v>
      </c>
      <c r="B1318" s="13" t="s">
        <v>2622</v>
      </c>
      <c r="C1318" s="13" t="s">
        <v>3402</v>
      </c>
      <c r="D1318" s="13" t="s">
        <v>1999</v>
      </c>
      <c r="E1318" s="13" t="s">
        <v>3420</v>
      </c>
      <c r="F1318" s="13" t="s">
        <v>3421</v>
      </c>
      <c r="G1318" s="13" t="s">
        <v>32</v>
      </c>
      <c r="H1318" s="14">
        <v>1000</v>
      </c>
    </row>
    <row r="1319" spans="1:8" x14ac:dyDescent="0.25">
      <c r="A1319" s="10">
        <v>1309</v>
      </c>
      <c r="B1319" s="13" t="s">
        <v>2622</v>
      </c>
      <c r="C1319" s="13" t="s">
        <v>3402</v>
      </c>
      <c r="D1319" s="13" t="s">
        <v>3422</v>
      </c>
      <c r="E1319" s="13" t="s">
        <v>3423</v>
      </c>
      <c r="F1319" s="13" t="s">
        <v>3424</v>
      </c>
      <c r="G1319" s="13" t="s">
        <v>26</v>
      </c>
      <c r="H1319" s="14">
        <v>1000</v>
      </c>
    </row>
    <row r="1320" spans="1:8" x14ac:dyDescent="0.25">
      <c r="A1320" s="10">
        <v>1310</v>
      </c>
      <c r="B1320" s="13" t="s">
        <v>2622</v>
      </c>
      <c r="C1320" s="13" t="s">
        <v>3402</v>
      </c>
      <c r="D1320" s="13" t="s">
        <v>3422</v>
      </c>
      <c r="E1320" s="13" t="s">
        <v>3425</v>
      </c>
      <c r="F1320" s="13" t="s">
        <v>3426</v>
      </c>
      <c r="G1320" s="13" t="s">
        <v>26</v>
      </c>
      <c r="H1320" s="14">
        <v>1000</v>
      </c>
    </row>
    <row r="1321" spans="1:8" x14ac:dyDescent="0.25">
      <c r="A1321" s="10">
        <v>1311</v>
      </c>
      <c r="B1321" s="13" t="s">
        <v>2622</v>
      </c>
      <c r="C1321" s="13" t="s">
        <v>3402</v>
      </c>
      <c r="D1321" s="13" t="s">
        <v>2371</v>
      </c>
      <c r="E1321" s="13" t="s">
        <v>3427</v>
      </c>
      <c r="F1321" s="13" t="s">
        <v>3428</v>
      </c>
      <c r="G1321" s="13" t="s">
        <v>32</v>
      </c>
      <c r="H1321" s="14">
        <v>1000</v>
      </c>
    </row>
    <row r="1322" spans="1:8" x14ac:dyDescent="0.25">
      <c r="A1322" s="10">
        <v>1312</v>
      </c>
      <c r="B1322" s="13" t="s">
        <v>2622</v>
      </c>
      <c r="C1322" s="13" t="s">
        <v>3402</v>
      </c>
      <c r="D1322" s="13" t="s">
        <v>1999</v>
      </c>
      <c r="E1322" s="13" t="s">
        <v>3429</v>
      </c>
      <c r="F1322" s="13" t="s">
        <v>3430</v>
      </c>
      <c r="G1322" s="13" t="s">
        <v>26</v>
      </c>
      <c r="H1322" s="14">
        <v>1000</v>
      </c>
    </row>
    <row r="1323" spans="1:8" x14ac:dyDescent="0.25">
      <c r="A1323" s="10">
        <v>1313</v>
      </c>
      <c r="B1323" s="13" t="s">
        <v>2622</v>
      </c>
      <c r="C1323" s="13" t="s">
        <v>3402</v>
      </c>
      <c r="D1323" s="13" t="s">
        <v>3406</v>
      </c>
      <c r="E1323" s="13" t="s">
        <v>3431</v>
      </c>
      <c r="F1323" s="13" t="s">
        <v>3432</v>
      </c>
      <c r="G1323" s="13" t="s">
        <v>32</v>
      </c>
      <c r="H1323" s="14">
        <v>1000</v>
      </c>
    </row>
    <row r="1324" spans="1:8" x14ac:dyDescent="0.25">
      <c r="A1324" s="10">
        <v>1314</v>
      </c>
      <c r="B1324" s="13" t="s">
        <v>2622</v>
      </c>
      <c r="C1324" s="13" t="s">
        <v>3402</v>
      </c>
      <c r="D1324" s="13" t="s">
        <v>3433</v>
      </c>
      <c r="E1324" s="13" t="s">
        <v>3434</v>
      </c>
      <c r="F1324" s="13" t="s">
        <v>3435</v>
      </c>
      <c r="G1324" s="13" t="s">
        <v>26</v>
      </c>
      <c r="H1324" s="14">
        <v>1000</v>
      </c>
    </row>
    <row r="1325" spans="1:8" x14ac:dyDescent="0.25">
      <c r="A1325" s="10">
        <v>1315</v>
      </c>
      <c r="B1325" s="13" t="s">
        <v>2622</v>
      </c>
      <c r="C1325" s="13" t="s">
        <v>3402</v>
      </c>
      <c r="D1325" s="13" t="s">
        <v>1999</v>
      </c>
      <c r="E1325" s="13" t="s">
        <v>3436</v>
      </c>
      <c r="F1325" s="13" t="s">
        <v>3437</v>
      </c>
      <c r="G1325" s="13" t="s">
        <v>32</v>
      </c>
      <c r="H1325" s="14">
        <v>1000</v>
      </c>
    </row>
    <row r="1326" spans="1:8" x14ac:dyDescent="0.25">
      <c r="A1326" s="10">
        <v>1316</v>
      </c>
      <c r="B1326" s="13" t="s">
        <v>2622</v>
      </c>
      <c r="C1326" s="13" t="s">
        <v>3438</v>
      </c>
      <c r="D1326" s="13" t="s">
        <v>3439</v>
      </c>
      <c r="E1326" s="13" t="s">
        <v>3440</v>
      </c>
      <c r="F1326" s="13" t="s">
        <v>3441</v>
      </c>
      <c r="G1326" s="13" t="s">
        <v>32</v>
      </c>
      <c r="H1326" s="14">
        <v>1000</v>
      </c>
    </row>
    <row r="1327" spans="1:8" x14ac:dyDescent="0.25">
      <c r="A1327" s="10">
        <v>1317</v>
      </c>
      <c r="B1327" s="13" t="s">
        <v>2622</v>
      </c>
      <c r="C1327" s="13" t="s">
        <v>3438</v>
      </c>
      <c r="D1327" s="13" t="s">
        <v>2251</v>
      </c>
      <c r="E1327" s="13" t="s">
        <v>3442</v>
      </c>
      <c r="F1327" s="13" t="s">
        <v>3443</v>
      </c>
      <c r="G1327" s="13" t="s">
        <v>26</v>
      </c>
      <c r="H1327" s="14">
        <v>1000</v>
      </c>
    </row>
    <row r="1328" spans="1:8" x14ac:dyDescent="0.25">
      <c r="A1328" s="10">
        <v>1318</v>
      </c>
      <c r="B1328" s="13" t="s">
        <v>2622</v>
      </c>
      <c r="C1328" s="13" t="s">
        <v>3438</v>
      </c>
      <c r="D1328" s="13" t="s">
        <v>3444</v>
      </c>
      <c r="E1328" s="13" t="s">
        <v>3445</v>
      </c>
      <c r="F1328" s="13" t="s">
        <v>3446</v>
      </c>
      <c r="G1328" s="13" t="s">
        <v>32</v>
      </c>
      <c r="H1328" s="14">
        <v>1000</v>
      </c>
    </row>
    <row r="1329" spans="1:8" x14ac:dyDescent="0.25">
      <c r="A1329" s="10">
        <v>1319</v>
      </c>
      <c r="B1329" s="13" t="s">
        <v>2622</v>
      </c>
      <c r="C1329" s="13" t="s">
        <v>3438</v>
      </c>
      <c r="D1329" s="13" t="s">
        <v>3439</v>
      </c>
      <c r="E1329" s="13" t="s">
        <v>3447</v>
      </c>
      <c r="F1329" s="13" t="s">
        <v>3448</v>
      </c>
      <c r="G1329" s="13" t="s">
        <v>32</v>
      </c>
      <c r="H1329" s="14">
        <v>1000</v>
      </c>
    </row>
    <row r="1330" spans="1:8" x14ac:dyDescent="0.25">
      <c r="A1330" s="10">
        <v>1320</v>
      </c>
      <c r="B1330" s="13" t="s">
        <v>2622</v>
      </c>
      <c r="C1330" s="13" t="s">
        <v>3438</v>
      </c>
      <c r="D1330" s="13" t="s">
        <v>3444</v>
      </c>
      <c r="E1330" s="13" t="s">
        <v>3449</v>
      </c>
      <c r="F1330" s="13" t="s">
        <v>3450</v>
      </c>
      <c r="G1330" s="13" t="s">
        <v>32</v>
      </c>
      <c r="H1330" s="14">
        <v>1000</v>
      </c>
    </row>
    <row r="1331" spans="1:8" x14ac:dyDescent="0.25">
      <c r="A1331" s="10">
        <v>1321</v>
      </c>
      <c r="B1331" s="13" t="s">
        <v>2622</v>
      </c>
      <c r="C1331" s="13" t="s">
        <v>3438</v>
      </c>
      <c r="D1331" s="13" t="s">
        <v>2251</v>
      </c>
      <c r="E1331" s="13" t="s">
        <v>3451</v>
      </c>
      <c r="F1331" s="13" t="s">
        <v>3452</v>
      </c>
      <c r="G1331" s="13" t="s">
        <v>26</v>
      </c>
      <c r="H1331" s="14">
        <v>1000</v>
      </c>
    </row>
    <row r="1332" spans="1:8" x14ac:dyDescent="0.25">
      <c r="A1332" s="10">
        <v>1322</v>
      </c>
      <c r="B1332" s="13" t="s">
        <v>2622</v>
      </c>
      <c r="C1332" s="13" t="s">
        <v>3438</v>
      </c>
      <c r="D1332" s="13" t="s">
        <v>3453</v>
      </c>
      <c r="E1332" s="13" t="s">
        <v>3454</v>
      </c>
      <c r="F1332" s="13" t="s">
        <v>3455</v>
      </c>
      <c r="G1332" s="13" t="s">
        <v>32</v>
      </c>
      <c r="H1332" s="14">
        <v>1000</v>
      </c>
    </row>
    <row r="1333" spans="1:8" x14ac:dyDescent="0.25">
      <c r="A1333" s="10">
        <v>1323</v>
      </c>
      <c r="B1333" s="13" t="s">
        <v>2622</v>
      </c>
      <c r="C1333" s="13" t="s">
        <v>3438</v>
      </c>
      <c r="D1333" s="13" t="s">
        <v>2251</v>
      </c>
      <c r="E1333" s="13" t="s">
        <v>3456</v>
      </c>
      <c r="F1333" s="13" t="s">
        <v>3457</v>
      </c>
      <c r="G1333" s="13" t="s">
        <v>26</v>
      </c>
      <c r="H1333" s="14">
        <v>1000</v>
      </c>
    </row>
    <row r="1334" spans="1:8" x14ac:dyDescent="0.25">
      <c r="A1334" s="10">
        <v>1324</v>
      </c>
      <c r="B1334" s="13" t="s">
        <v>2622</v>
      </c>
      <c r="C1334" s="13" t="s">
        <v>3438</v>
      </c>
      <c r="D1334" s="13" t="s">
        <v>41</v>
      </c>
      <c r="E1334" s="13" t="s">
        <v>3458</v>
      </c>
      <c r="F1334" s="13" t="s">
        <v>3459</v>
      </c>
      <c r="G1334" s="13" t="s">
        <v>26</v>
      </c>
      <c r="H1334" s="14">
        <v>1000</v>
      </c>
    </row>
    <row r="1335" spans="1:8" x14ac:dyDescent="0.25">
      <c r="A1335" s="10">
        <v>1325</v>
      </c>
      <c r="B1335" s="13" t="s">
        <v>2622</v>
      </c>
      <c r="C1335" s="13" t="s">
        <v>3438</v>
      </c>
      <c r="D1335" s="13" t="s">
        <v>3439</v>
      </c>
      <c r="E1335" s="13" t="s">
        <v>3460</v>
      </c>
      <c r="F1335" s="13" t="s">
        <v>3461</v>
      </c>
      <c r="G1335" s="13" t="s">
        <v>32</v>
      </c>
      <c r="H1335" s="14">
        <v>1000</v>
      </c>
    </row>
    <row r="1336" spans="1:8" x14ac:dyDescent="0.25">
      <c r="A1336" s="10">
        <v>1326</v>
      </c>
      <c r="B1336" s="13" t="s">
        <v>3462</v>
      </c>
      <c r="C1336" s="13" t="s">
        <v>3463</v>
      </c>
      <c r="D1336" s="13" t="s">
        <v>136</v>
      </c>
      <c r="E1336" s="13" t="s">
        <v>3464</v>
      </c>
      <c r="F1336" s="13" t="s">
        <v>3465</v>
      </c>
      <c r="G1336" s="13" t="s">
        <v>32</v>
      </c>
      <c r="H1336" s="14">
        <v>1000</v>
      </c>
    </row>
    <row r="1337" spans="1:8" x14ac:dyDescent="0.25">
      <c r="A1337" s="10">
        <v>1327</v>
      </c>
      <c r="B1337" s="13" t="s">
        <v>3462</v>
      </c>
      <c r="C1337" s="13" t="s">
        <v>3463</v>
      </c>
      <c r="D1337" s="13" t="s">
        <v>163</v>
      </c>
      <c r="E1337" s="13" t="s">
        <v>3466</v>
      </c>
      <c r="F1337" s="13" t="s">
        <v>3467</v>
      </c>
      <c r="G1337" s="13" t="s">
        <v>26</v>
      </c>
      <c r="H1337" s="14">
        <v>1000</v>
      </c>
    </row>
    <row r="1338" spans="1:8" x14ac:dyDescent="0.25">
      <c r="A1338" s="10">
        <v>1328</v>
      </c>
      <c r="B1338" s="13" t="s">
        <v>3462</v>
      </c>
      <c r="C1338" s="13" t="s">
        <v>3463</v>
      </c>
      <c r="D1338" s="13" t="s">
        <v>136</v>
      </c>
      <c r="E1338" s="13" t="s">
        <v>3468</v>
      </c>
      <c r="F1338" s="13" t="s">
        <v>3469</v>
      </c>
      <c r="G1338" s="13" t="s">
        <v>32</v>
      </c>
      <c r="H1338" s="14">
        <v>1000</v>
      </c>
    </row>
    <row r="1339" spans="1:8" x14ac:dyDescent="0.25">
      <c r="A1339" s="10">
        <v>1329</v>
      </c>
      <c r="B1339" s="13" t="s">
        <v>3462</v>
      </c>
      <c r="C1339" s="13" t="s">
        <v>3463</v>
      </c>
      <c r="D1339" s="13" t="s">
        <v>3470</v>
      </c>
      <c r="E1339" s="13" t="s">
        <v>3471</v>
      </c>
      <c r="F1339" s="13" t="s">
        <v>3472</v>
      </c>
      <c r="G1339" s="13" t="s">
        <v>32</v>
      </c>
      <c r="H1339" s="14">
        <v>1000</v>
      </c>
    </row>
    <row r="1340" spans="1:8" x14ac:dyDescent="0.25">
      <c r="A1340" s="10">
        <v>1330</v>
      </c>
      <c r="B1340" s="13" t="s">
        <v>3462</v>
      </c>
      <c r="C1340" s="13" t="s">
        <v>3463</v>
      </c>
      <c r="D1340" s="13" t="s">
        <v>3470</v>
      </c>
      <c r="E1340" s="13" t="s">
        <v>3473</v>
      </c>
      <c r="F1340" s="13" t="s">
        <v>3474</v>
      </c>
      <c r="G1340" s="13" t="s">
        <v>26</v>
      </c>
      <c r="H1340" s="14">
        <v>1000</v>
      </c>
    </row>
    <row r="1341" spans="1:8" x14ac:dyDescent="0.25">
      <c r="A1341" s="10">
        <v>1331</v>
      </c>
      <c r="B1341" s="13" t="s">
        <v>3462</v>
      </c>
      <c r="C1341" s="13" t="s">
        <v>3463</v>
      </c>
      <c r="D1341" s="13" t="s">
        <v>3470</v>
      </c>
      <c r="E1341" s="13" t="s">
        <v>3475</v>
      </c>
      <c r="F1341" s="13" t="s">
        <v>3476</v>
      </c>
      <c r="G1341" s="13" t="s">
        <v>26</v>
      </c>
      <c r="H1341" s="14">
        <v>1000</v>
      </c>
    </row>
    <row r="1342" spans="1:8" x14ac:dyDescent="0.25">
      <c r="A1342" s="10">
        <v>1332</v>
      </c>
      <c r="B1342" s="13" t="s">
        <v>3462</v>
      </c>
      <c r="C1342" s="13" t="s">
        <v>3463</v>
      </c>
      <c r="D1342" s="13" t="s">
        <v>3477</v>
      </c>
      <c r="E1342" s="13" t="s">
        <v>3478</v>
      </c>
      <c r="F1342" s="13" t="s">
        <v>3479</v>
      </c>
      <c r="G1342" s="13" t="s">
        <v>32</v>
      </c>
      <c r="H1342" s="14">
        <v>1000</v>
      </c>
    </row>
    <row r="1343" spans="1:8" x14ac:dyDescent="0.25">
      <c r="A1343" s="10">
        <v>1333</v>
      </c>
      <c r="B1343" s="13" t="s">
        <v>3462</v>
      </c>
      <c r="C1343" s="13" t="s">
        <v>3463</v>
      </c>
      <c r="D1343" s="13" t="s">
        <v>3480</v>
      </c>
      <c r="E1343" s="13" t="s">
        <v>3481</v>
      </c>
      <c r="F1343" s="13" t="s">
        <v>3482</v>
      </c>
      <c r="G1343" s="13" t="s">
        <v>32</v>
      </c>
      <c r="H1343" s="14">
        <v>1000</v>
      </c>
    </row>
    <row r="1344" spans="1:8" x14ac:dyDescent="0.25">
      <c r="A1344" s="10">
        <v>1334</v>
      </c>
      <c r="B1344" s="13" t="s">
        <v>3462</v>
      </c>
      <c r="C1344" s="13" t="s">
        <v>3463</v>
      </c>
      <c r="D1344" s="13" t="s">
        <v>3483</v>
      </c>
      <c r="E1344" s="13" t="s">
        <v>3484</v>
      </c>
      <c r="F1344" s="13" t="s">
        <v>3485</v>
      </c>
      <c r="G1344" s="13" t="s">
        <v>32</v>
      </c>
      <c r="H1344" s="14">
        <v>1000</v>
      </c>
    </row>
    <row r="1345" spans="1:8" x14ac:dyDescent="0.25">
      <c r="A1345" s="10">
        <v>1335</v>
      </c>
      <c r="B1345" s="13" t="s">
        <v>3462</v>
      </c>
      <c r="C1345" s="13" t="s">
        <v>3463</v>
      </c>
      <c r="D1345" s="13" t="s">
        <v>3477</v>
      </c>
      <c r="E1345" s="13" t="s">
        <v>3486</v>
      </c>
      <c r="F1345" s="13" t="s">
        <v>3487</v>
      </c>
      <c r="G1345" s="13" t="s">
        <v>26</v>
      </c>
      <c r="H1345" s="14">
        <v>1000</v>
      </c>
    </row>
    <row r="1346" spans="1:8" x14ac:dyDescent="0.25">
      <c r="A1346" s="10">
        <v>1336</v>
      </c>
      <c r="B1346" s="13" t="s">
        <v>3462</v>
      </c>
      <c r="C1346" s="13" t="s">
        <v>3463</v>
      </c>
      <c r="D1346" s="13" t="s">
        <v>3488</v>
      </c>
      <c r="E1346" s="13" t="s">
        <v>3489</v>
      </c>
      <c r="F1346" s="13" t="s">
        <v>3490</v>
      </c>
      <c r="G1346" s="13" t="s">
        <v>26</v>
      </c>
      <c r="H1346" s="14">
        <v>1000</v>
      </c>
    </row>
    <row r="1347" spans="1:8" x14ac:dyDescent="0.25">
      <c r="A1347" s="10">
        <v>1337</v>
      </c>
      <c r="B1347" s="13" t="s">
        <v>3462</v>
      </c>
      <c r="C1347" s="13" t="s">
        <v>3463</v>
      </c>
      <c r="D1347" s="13" t="s">
        <v>3491</v>
      </c>
      <c r="E1347" s="13" t="s">
        <v>3492</v>
      </c>
      <c r="F1347" s="13" t="s">
        <v>3493</v>
      </c>
      <c r="G1347" s="13" t="s">
        <v>26</v>
      </c>
      <c r="H1347" s="14">
        <v>1000</v>
      </c>
    </row>
    <row r="1348" spans="1:8" x14ac:dyDescent="0.25">
      <c r="A1348" s="10">
        <v>1338</v>
      </c>
      <c r="B1348" s="13" t="s">
        <v>3462</v>
      </c>
      <c r="C1348" s="13" t="s">
        <v>3463</v>
      </c>
      <c r="D1348" s="13" t="s">
        <v>163</v>
      </c>
      <c r="E1348" s="13" t="s">
        <v>3494</v>
      </c>
      <c r="F1348" s="13" t="s">
        <v>3495</v>
      </c>
      <c r="G1348" s="13" t="s">
        <v>32</v>
      </c>
      <c r="H1348" s="14">
        <v>1000</v>
      </c>
    </row>
    <row r="1349" spans="1:8" x14ac:dyDescent="0.25">
      <c r="A1349" s="10">
        <v>1339</v>
      </c>
      <c r="B1349" s="13" t="s">
        <v>3462</v>
      </c>
      <c r="C1349" s="13" t="s">
        <v>3463</v>
      </c>
      <c r="D1349" s="13" t="s">
        <v>163</v>
      </c>
      <c r="E1349" s="13" t="s">
        <v>3496</v>
      </c>
      <c r="F1349" s="13" t="s">
        <v>3497</v>
      </c>
      <c r="G1349" s="13" t="s">
        <v>26</v>
      </c>
      <c r="H1349" s="14">
        <v>1000</v>
      </c>
    </row>
    <row r="1350" spans="1:8" x14ac:dyDescent="0.25">
      <c r="A1350" s="10">
        <v>1340</v>
      </c>
      <c r="B1350" s="13" t="s">
        <v>3462</v>
      </c>
      <c r="C1350" s="13" t="s">
        <v>3463</v>
      </c>
      <c r="D1350" s="13" t="s">
        <v>3483</v>
      </c>
      <c r="E1350" s="13" t="s">
        <v>3498</v>
      </c>
      <c r="F1350" s="13" t="s">
        <v>3499</v>
      </c>
      <c r="G1350" s="13" t="s">
        <v>32</v>
      </c>
      <c r="H1350" s="14">
        <v>1000</v>
      </c>
    </row>
    <row r="1351" spans="1:8" x14ac:dyDescent="0.25">
      <c r="A1351" s="10">
        <v>1341</v>
      </c>
      <c r="B1351" s="13" t="s">
        <v>3462</v>
      </c>
      <c r="C1351" s="13" t="s">
        <v>3463</v>
      </c>
      <c r="D1351" s="13" t="s">
        <v>3500</v>
      </c>
      <c r="E1351" s="13" t="s">
        <v>3501</v>
      </c>
      <c r="F1351" s="13" t="s">
        <v>3502</v>
      </c>
      <c r="G1351" s="13" t="s">
        <v>32</v>
      </c>
      <c r="H1351" s="14">
        <v>1000</v>
      </c>
    </row>
    <row r="1352" spans="1:8" x14ac:dyDescent="0.25">
      <c r="A1352" s="10">
        <v>1342</v>
      </c>
      <c r="B1352" s="13" t="s">
        <v>3462</v>
      </c>
      <c r="C1352" s="13" t="s">
        <v>3463</v>
      </c>
      <c r="D1352" s="13" t="s">
        <v>3503</v>
      </c>
      <c r="E1352" s="13" t="s">
        <v>3504</v>
      </c>
      <c r="F1352" s="13" t="s">
        <v>3505</v>
      </c>
      <c r="G1352" s="13" t="s">
        <v>26</v>
      </c>
      <c r="H1352" s="14">
        <v>1000</v>
      </c>
    </row>
    <row r="1353" spans="1:8" x14ac:dyDescent="0.25">
      <c r="A1353" s="10">
        <v>1343</v>
      </c>
      <c r="B1353" s="13" t="s">
        <v>3462</v>
      </c>
      <c r="C1353" s="13" t="s">
        <v>3463</v>
      </c>
      <c r="D1353" s="13" t="s">
        <v>3506</v>
      </c>
      <c r="E1353" s="13" t="s">
        <v>3507</v>
      </c>
      <c r="F1353" s="13" t="s">
        <v>3508</v>
      </c>
      <c r="G1353" s="13" t="s">
        <v>32</v>
      </c>
      <c r="H1353" s="14">
        <v>1000</v>
      </c>
    </row>
    <row r="1354" spans="1:8" x14ac:dyDescent="0.25">
      <c r="A1354" s="10">
        <v>1344</v>
      </c>
      <c r="B1354" s="13" t="s">
        <v>3462</v>
      </c>
      <c r="C1354" s="13" t="s">
        <v>3463</v>
      </c>
      <c r="D1354" s="13" t="s">
        <v>3509</v>
      </c>
      <c r="E1354" s="13" t="s">
        <v>3510</v>
      </c>
      <c r="F1354" s="13" t="s">
        <v>3511</v>
      </c>
      <c r="G1354" s="13" t="s">
        <v>26</v>
      </c>
      <c r="H1354" s="14">
        <v>1000</v>
      </c>
    </row>
    <row r="1355" spans="1:8" x14ac:dyDescent="0.25">
      <c r="A1355" s="10">
        <v>1345</v>
      </c>
      <c r="B1355" s="13" t="s">
        <v>3462</v>
      </c>
      <c r="C1355" s="13" t="s">
        <v>3463</v>
      </c>
      <c r="D1355" s="13" t="s">
        <v>1158</v>
      </c>
      <c r="E1355" s="13" t="s">
        <v>3512</v>
      </c>
      <c r="F1355" s="13" t="s">
        <v>3513</v>
      </c>
      <c r="G1355" s="13" t="s">
        <v>26</v>
      </c>
      <c r="H1355" s="14">
        <v>1000</v>
      </c>
    </row>
    <row r="1356" spans="1:8" x14ac:dyDescent="0.25">
      <c r="A1356" s="10">
        <v>1346</v>
      </c>
      <c r="B1356" s="13" t="s">
        <v>3462</v>
      </c>
      <c r="C1356" s="13" t="s">
        <v>3463</v>
      </c>
      <c r="D1356" s="13" t="s">
        <v>3470</v>
      </c>
      <c r="E1356" s="13" t="s">
        <v>3514</v>
      </c>
      <c r="F1356" s="13" t="s">
        <v>3515</v>
      </c>
      <c r="G1356" s="13" t="s">
        <v>32</v>
      </c>
      <c r="H1356" s="14">
        <v>1000</v>
      </c>
    </row>
    <row r="1357" spans="1:8" x14ac:dyDescent="0.25">
      <c r="A1357" s="10">
        <v>1347</v>
      </c>
      <c r="B1357" s="13" t="s">
        <v>3462</v>
      </c>
      <c r="C1357" s="13" t="s">
        <v>3463</v>
      </c>
      <c r="D1357" s="13" t="s">
        <v>3470</v>
      </c>
      <c r="E1357" s="13" t="s">
        <v>3516</v>
      </c>
      <c r="F1357" s="13" t="s">
        <v>3517</v>
      </c>
      <c r="G1357" s="13" t="s">
        <v>26</v>
      </c>
      <c r="H1357" s="14">
        <v>1000</v>
      </c>
    </row>
    <row r="1358" spans="1:8" x14ac:dyDescent="0.25">
      <c r="A1358" s="10">
        <v>1348</v>
      </c>
      <c r="B1358" s="13" t="s">
        <v>3462</v>
      </c>
      <c r="C1358" s="13" t="s">
        <v>3518</v>
      </c>
      <c r="D1358" s="13" t="s">
        <v>3519</v>
      </c>
      <c r="E1358" s="13" t="s">
        <v>3520</v>
      </c>
      <c r="F1358" s="13" t="s">
        <v>3521</v>
      </c>
      <c r="G1358" s="13" t="s">
        <v>26</v>
      </c>
      <c r="H1358" s="14">
        <v>1000</v>
      </c>
    </row>
    <row r="1359" spans="1:8" x14ac:dyDescent="0.25">
      <c r="A1359" s="10">
        <v>1349</v>
      </c>
      <c r="B1359" s="13" t="s">
        <v>3462</v>
      </c>
      <c r="C1359" s="13" t="s">
        <v>3518</v>
      </c>
      <c r="D1359" s="13" t="s">
        <v>3522</v>
      </c>
      <c r="E1359" s="13" t="s">
        <v>3523</v>
      </c>
      <c r="F1359" s="13" t="s">
        <v>3524</v>
      </c>
      <c r="G1359" s="13" t="s">
        <v>26</v>
      </c>
      <c r="H1359" s="14">
        <v>1000</v>
      </c>
    </row>
    <row r="1360" spans="1:8" x14ac:dyDescent="0.25">
      <c r="A1360" s="10">
        <v>1350</v>
      </c>
      <c r="B1360" s="13" t="s">
        <v>3462</v>
      </c>
      <c r="C1360" s="13" t="s">
        <v>3518</v>
      </c>
      <c r="D1360" s="13" t="s">
        <v>3522</v>
      </c>
      <c r="E1360" s="13" t="s">
        <v>3525</v>
      </c>
      <c r="F1360" s="13" t="s">
        <v>3526</v>
      </c>
      <c r="G1360" s="13" t="s">
        <v>32</v>
      </c>
      <c r="H1360" s="14">
        <v>1000</v>
      </c>
    </row>
    <row r="1361" spans="1:8" x14ac:dyDescent="0.25">
      <c r="A1361" s="10">
        <v>1351</v>
      </c>
      <c r="B1361" s="13" t="s">
        <v>3462</v>
      </c>
      <c r="C1361" s="13" t="s">
        <v>3518</v>
      </c>
      <c r="D1361" s="13" t="s">
        <v>3522</v>
      </c>
      <c r="E1361" s="13" t="s">
        <v>3527</v>
      </c>
      <c r="F1361" s="13" t="s">
        <v>3528</v>
      </c>
      <c r="G1361" s="13" t="s">
        <v>26</v>
      </c>
      <c r="H1361" s="14">
        <v>1000</v>
      </c>
    </row>
    <row r="1362" spans="1:8" x14ac:dyDescent="0.25">
      <c r="A1362" s="10">
        <v>1352</v>
      </c>
      <c r="B1362" s="13" t="s">
        <v>3462</v>
      </c>
      <c r="C1362" s="13" t="s">
        <v>3518</v>
      </c>
      <c r="D1362" s="13" t="s">
        <v>3529</v>
      </c>
      <c r="E1362" s="13" t="s">
        <v>3530</v>
      </c>
      <c r="F1362" s="13" t="s">
        <v>3531</v>
      </c>
      <c r="G1362" s="13" t="s">
        <v>32</v>
      </c>
      <c r="H1362" s="14">
        <v>1000</v>
      </c>
    </row>
    <row r="1363" spans="1:8" x14ac:dyDescent="0.25">
      <c r="A1363" s="10">
        <v>1353</v>
      </c>
      <c r="B1363" s="13" t="s">
        <v>3462</v>
      </c>
      <c r="C1363" s="13" t="s">
        <v>3518</v>
      </c>
      <c r="D1363" s="13" t="s">
        <v>1893</v>
      </c>
      <c r="E1363" s="13" t="s">
        <v>3532</v>
      </c>
      <c r="F1363" s="13" t="s">
        <v>3533</v>
      </c>
      <c r="G1363" s="13" t="s">
        <v>26</v>
      </c>
      <c r="H1363" s="14">
        <v>1000</v>
      </c>
    </row>
    <row r="1364" spans="1:8" x14ac:dyDescent="0.25">
      <c r="A1364" s="10">
        <v>1354</v>
      </c>
      <c r="B1364" s="13" t="s">
        <v>3462</v>
      </c>
      <c r="C1364" s="13" t="s">
        <v>3518</v>
      </c>
      <c r="D1364" s="13" t="s">
        <v>3522</v>
      </c>
      <c r="E1364" s="13" t="s">
        <v>3534</v>
      </c>
      <c r="F1364" s="13" t="s">
        <v>3535</v>
      </c>
      <c r="G1364" s="13" t="s">
        <v>32</v>
      </c>
      <c r="H1364" s="14">
        <v>1000</v>
      </c>
    </row>
    <row r="1365" spans="1:8" x14ac:dyDescent="0.25">
      <c r="A1365" s="10">
        <v>1355</v>
      </c>
      <c r="B1365" s="13" t="s">
        <v>3462</v>
      </c>
      <c r="C1365" s="13" t="s">
        <v>3518</v>
      </c>
      <c r="D1365" s="13" t="s">
        <v>3536</v>
      </c>
      <c r="E1365" s="13" t="s">
        <v>3537</v>
      </c>
      <c r="F1365" s="13" t="s">
        <v>3538</v>
      </c>
      <c r="G1365" s="13" t="s">
        <v>32</v>
      </c>
      <c r="H1365" s="14">
        <v>1000</v>
      </c>
    </row>
    <row r="1366" spans="1:8" x14ac:dyDescent="0.25">
      <c r="A1366" s="10">
        <v>1356</v>
      </c>
      <c r="B1366" s="13" t="s">
        <v>3462</v>
      </c>
      <c r="C1366" s="13" t="s">
        <v>3518</v>
      </c>
      <c r="D1366" s="13" t="s">
        <v>3519</v>
      </c>
      <c r="E1366" s="13" t="s">
        <v>3539</v>
      </c>
      <c r="F1366" s="13" t="s">
        <v>3540</v>
      </c>
      <c r="G1366" s="13" t="s">
        <v>26</v>
      </c>
      <c r="H1366" s="14">
        <v>1000</v>
      </c>
    </row>
    <row r="1367" spans="1:8" x14ac:dyDescent="0.25">
      <c r="A1367" s="10">
        <v>1357</v>
      </c>
      <c r="B1367" s="13" t="s">
        <v>3462</v>
      </c>
      <c r="C1367" s="13" t="s">
        <v>3518</v>
      </c>
      <c r="D1367" s="13" t="s">
        <v>3536</v>
      </c>
      <c r="E1367" s="13" t="s">
        <v>3541</v>
      </c>
      <c r="F1367" s="13" t="s">
        <v>3542</v>
      </c>
      <c r="G1367" s="13" t="s">
        <v>26</v>
      </c>
      <c r="H1367" s="14">
        <v>1000</v>
      </c>
    </row>
    <row r="1368" spans="1:8" x14ac:dyDescent="0.25">
      <c r="A1368" s="10">
        <v>1358</v>
      </c>
      <c r="B1368" s="13" t="s">
        <v>3462</v>
      </c>
      <c r="C1368" s="13" t="s">
        <v>3518</v>
      </c>
      <c r="D1368" s="13" t="s">
        <v>3543</v>
      </c>
      <c r="E1368" s="13" t="s">
        <v>3544</v>
      </c>
      <c r="F1368" s="13" t="s">
        <v>3545</v>
      </c>
      <c r="G1368" s="13" t="s">
        <v>26</v>
      </c>
      <c r="H1368" s="14">
        <v>1000</v>
      </c>
    </row>
    <row r="1369" spans="1:8" x14ac:dyDescent="0.25">
      <c r="A1369" s="10">
        <v>1359</v>
      </c>
      <c r="B1369" s="13" t="s">
        <v>3462</v>
      </c>
      <c r="C1369" s="13" t="s">
        <v>3518</v>
      </c>
      <c r="D1369" s="13" t="s">
        <v>3546</v>
      </c>
      <c r="E1369" s="13" t="s">
        <v>3547</v>
      </c>
      <c r="F1369" s="13" t="s">
        <v>3548</v>
      </c>
      <c r="G1369" s="13" t="s">
        <v>32</v>
      </c>
      <c r="H1369" s="14">
        <v>1000</v>
      </c>
    </row>
    <row r="1370" spans="1:8" x14ac:dyDescent="0.25">
      <c r="A1370" s="10">
        <v>1360</v>
      </c>
      <c r="B1370" s="13" t="s">
        <v>3462</v>
      </c>
      <c r="C1370" s="13" t="s">
        <v>3518</v>
      </c>
      <c r="D1370" s="13" t="s">
        <v>3546</v>
      </c>
      <c r="E1370" s="13" t="s">
        <v>3549</v>
      </c>
      <c r="F1370" s="13" t="s">
        <v>3550</v>
      </c>
      <c r="G1370" s="13" t="s">
        <v>32</v>
      </c>
      <c r="H1370" s="14">
        <v>1000</v>
      </c>
    </row>
    <row r="1371" spans="1:8" x14ac:dyDescent="0.25">
      <c r="A1371" s="10">
        <v>1361</v>
      </c>
      <c r="B1371" s="13" t="s">
        <v>3462</v>
      </c>
      <c r="C1371" s="13" t="s">
        <v>3518</v>
      </c>
      <c r="D1371" s="13" t="s">
        <v>704</v>
      </c>
      <c r="E1371" s="13" t="s">
        <v>3551</v>
      </c>
      <c r="F1371" s="13" t="s">
        <v>3552</v>
      </c>
      <c r="G1371" s="13" t="s">
        <v>26</v>
      </c>
      <c r="H1371" s="14">
        <v>1000</v>
      </c>
    </row>
    <row r="1372" spans="1:8" x14ac:dyDescent="0.25">
      <c r="A1372" s="10">
        <v>1362</v>
      </c>
      <c r="B1372" s="13" t="s">
        <v>3462</v>
      </c>
      <c r="C1372" s="13" t="s">
        <v>3518</v>
      </c>
      <c r="D1372" s="13" t="s">
        <v>1431</v>
      </c>
      <c r="E1372" s="13" t="s">
        <v>3553</v>
      </c>
      <c r="F1372" s="13" t="s">
        <v>3554</v>
      </c>
      <c r="G1372" s="13" t="s">
        <v>26</v>
      </c>
      <c r="H1372" s="14">
        <v>1000</v>
      </c>
    </row>
    <row r="1373" spans="1:8" x14ac:dyDescent="0.25">
      <c r="A1373" s="10">
        <v>1363</v>
      </c>
      <c r="B1373" s="13" t="s">
        <v>3462</v>
      </c>
      <c r="C1373" s="13" t="s">
        <v>3518</v>
      </c>
      <c r="D1373" s="13" t="s">
        <v>3555</v>
      </c>
      <c r="E1373" s="13" t="s">
        <v>3556</v>
      </c>
      <c r="F1373" s="13" t="s">
        <v>3557</v>
      </c>
      <c r="G1373" s="13" t="s">
        <v>26</v>
      </c>
      <c r="H1373" s="14">
        <v>1000</v>
      </c>
    </row>
    <row r="1374" spans="1:8" x14ac:dyDescent="0.25">
      <c r="A1374" s="10">
        <v>1364</v>
      </c>
      <c r="B1374" s="13" t="s">
        <v>3462</v>
      </c>
      <c r="C1374" s="13" t="s">
        <v>3518</v>
      </c>
      <c r="D1374" s="13" t="s">
        <v>3558</v>
      </c>
      <c r="E1374" s="13" t="s">
        <v>3559</v>
      </c>
      <c r="F1374" s="13" t="s">
        <v>3560</v>
      </c>
      <c r="G1374" s="13" t="s">
        <v>26</v>
      </c>
      <c r="H1374" s="14">
        <v>1000</v>
      </c>
    </row>
    <row r="1375" spans="1:8" x14ac:dyDescent="0.25">
      <c r="A1375" s="10">
        <v>1365</v>
      </c>
      <c r="B1375" s="13" t="s">
        <v>3462</v>
      </c>
      <c r="C1375" s="13" t="s">
        <v>563</v>
      </c>
      <c r="D1375" s="13" t="s">
        <v>563</v>
      </c>
      <c r="E1375" s="13" t="s">
        <v>3561</v>
      </c>
      <c r="F1375" s="13" t="s">
        <v>3562</v>
      </c>
      <c r="G1375" s="13" t="s">
        <v>26</v>
      </c>
      <c r="H1375" s="14">
        <v>1000</v>
      </c>
    </row>
    <row r="1376" spans="1:8" x14ac:dyDescent="0.25">
      <c r="A1376" s="10">
        <v>1366</v>
      </c>
      <c r="B1376" s="13" t="s">
        <v>3462</v>
      </c>
      <c r="C1376" s="13" t="s">
        <v>563</v>
      </c>
      <c r="D1376" s="13" t="s">
        <v>3563</v>
      </c>
      <c r="E1376" s="13" t="s">
        <v>3564</v>
      </c>
      <c r="F1376" s="13" t="s">
        <v>3565</v>
      </c>
      <c r="G1376" s="13" t="s">
        <v>32</v>
      </c>
      <c r="H1376" s="14">
        <v>1000</v>
      </c>
    </row>
    <row r="1377" spans="1:8" x14ac:dyDescent="0.25">
      <c r="A1377" s="10">
        <v>1367</v>
      </c>
      <c r="B1377" s="13" t="s">
        <v>3462</v>
      </c>
      <c r="C1377" s="13" t="s">
        <v>563</v>
      </c>
      <c r="D1377" s="13" t="s">
        <v>3566</v>
      </c>
      <c r="E1377" s="13" t="s">
        <v>3567</v>
      </c>
      <c r="F1377" s="13" t="s">
        <v>3568</v>
      </c>
      <c r="G1377" s="13" t="s">
        <v>32</v>
      </c>
      <c r="H1377" s="14">
        <v>1000</v>
      </c>
    </row>
    <row r="1378" spans="1:8" x14ac:dyDescent="0.25">
      <c r="A1378" s="10">
        <v>1368</v>
      </c>
      <c r="B1378" s="13" t="s">
        <v>3462</v>
      </c>
      <c r="C1378" s="13" t="s">
        <v>563</v>
      </c>
      <c r="D1378" s="13" t="s">
        <v>1690</v>
      </c>
      <c r="E1378" s="13" t="s">
        <v>3569</v>
      </c>
      <c r="F1378" s="13" t="s">
        <v>3570</v>
      </c>
      <c r="G1378" s="13" t="s">
        <v>32</v>
      </c>
      <c r="H1378" s="14">
        <v>1000</v>
      </c>
    </row>
    <row r="1379" spans="1:8" x14ac:dyDescent="0.25">
      <c r="A1379" s="10">
        <v>1369</v>
      </c>
      <c r="B1379" s="13" t="s">
        <v>3462</v>
      </c>
      <c r="C1379" s="13" t="s">
        <v>563</v>
      </c>
      <c r="D1379" s="13" t="s">
        <v>3042</v>
      </c>
      <c r="E1379" s="13" t="s">
        <v>3571</v>
      </c>
      <c r="F1379" s="13" t="s">
        <v>3572</v>
      </c>
      <c r="G1379" s="13" t="s">
        <v>26</v>
      </c>
      <c r="H1379" s="14">
        <v>1000</v>
      </c>
    </row>
    <row r="1380" spans="1:8" x14ac:dyDescent="0.25">
      <c r="A1380" s="10">
        <v>1370</v>
      </c>
      <c r="B1380" s="13" t="s">
        <v>3462</v>
      </c>
      <c r="C1380" s="13" t="s">
        <v>563</v>
      </c>
      <c r="D1380" s="13" t="s">
        <v>1690</v>
      </c>
      <c r="E1380" s="13" t="s">
        <v>3573</v>
      </c>
      <c r="F1380" s="13" t="s">
        <v>3574</v>
      </c>
      <c r="G1380" s="13" t="s">
        <v>32</v>
      </c>
      <c r="H1380" s="14">
        <v>1000</v>
      </c>
    </row>
    <row r="1381" spans="1:8" x14ac:dyDescent="0.25">
      <c r="A1381" s="10">
        <v>1371</v>
      </c>
      <c r="B1381" s="13" t="s">
        <v>3462</v>
      </c>
      <c r="C1381" s="13" t="s">
        <v>563</v>
      </c>
      <c r="D1381" s="13" t="s">
        <v>1690</v>
      </c>
      <c r="E1381" s="13" t="s">
        <v>3575</v>
      </c>
      <c r="F1381" s="13" t="s">
        <v>3576</v>
      </c>
      <c r="G1381" s="13" t="s">
        <v>26</v>
      </c>
      <c r="H1381" s="14">
        <v>1000</v>
      </c>
    </row>
    <row r="1382" spans="1:8" x14ac:dyDescent="0.25">
      <c r="A1382" s="10">
        <v>1372</v>
      </c>
      <c r="B1382" s="13" t="s">
        <v>3462</v>
      </c>
      <c r="C1382" s="13" t="s">
        <v>563</v>
      </c>
      <c r="D1382" s="13" t="s">
        <v>3577</v>
      </c>
      <c r="E1382" s="13" t="s">
        <v>3578</v>
      </c>
      <c r="F1382" s="13" t="s">
        <v>3579</v>
      </c>
      <c r="G1382" s="13" t="s">
        <v>26</v>
      </c>
      <c r="H1382" s="14">
        <v>1000</v>
      </c>
    </row>
    <row r="1383" spans="1:8" x14ac:dyDescent="0.25">
      <c r="A1383" s="10">
        <v>1373</v>
      </c>
      <c r="B1383" s="13" t="s">
        <v>3462</v>
      </c>
      <c r="C1383" s="13" t="s">
        <v>563</v>
      </c>
      <c r="D1383" s="13" t="s">
        <v>3577</v>
      </c>
      <c r="E1383" s="13" t="s">
        <v>3580</v>
      </c>
      <c r="F1383" s="13" t="s">
        <v>3581</v>
      </c>
      <c r="G1383" s="13" t="s">
        <v>26</v>
      </c>
      <c r="H1383" s="14">
        <v>1000</v>
      </c>
    </row>
    <row r="1384" spans="1:8" x14ac:dyDescent="0.25">
      <c r="A1384" s="10">
        <v>1374</v>
      </c>
      <c r="B1384" s="13" t="s">
        <v>3462</v>
      </c>
      <c r="C1384" s="13" t="s">
        <v>563</v>
      </c>
      <c r="D1384" s="13" t="s">
        <v>3577</v>
      </c>
      <c r="E1384" s="13" t="s">
        <v>3582</v>
      </c>
      <c r="F1384" s="13" t="s">
        <v>3583</v>
      </c>
      <c r="G1384" s="13" t="s">
        <v>26</v>
      </c>
      <c r="H1384" s="14">
        <v>1000</v>
      </c>
    </row>
    <row r="1385" spans="1:8" x14ac:dyDescent="0.25">
      <c r="A1385" s="10">
        <v>1375</v>
      </c>
      <c r="B1385" s="13" t="s">
        <v>3462</v>
      </c>
      <c r="C1385" s="13" t="s">
        <v>563</v>
      </c>
      <c r="D1385" s="13" t="s">
        <v>912</v>
      </c>
      <c r="E1385" s="13" t="s">
        <v>3584</v>
      </c>
      <c r="F1385" s="13" t="s">
        <v>3585</v>
      </c>
      <c r="G1385" s="13" t="s">
        <v>26</v>
      </c>
      <c r="H1385" s="14">
        <v>1000</v>
      </c>
    </row>
    <row r="1386" spans="1:8" x14ac:dyDescent="0.25">
      <c r="A1386" s="10">
        <v>1376</v>
      </c>
      <c r="B1386" s="13" t="s">
        <v>3462</v>
      </c>
      <c r="C1386" s="13" t="s">
        <v>563</v>
      </c>
      <c r="D1386" s="13" t="s">
        <v>2500</v>
      </c>
      <c r="E1386" s="13" t="s">
        <v>3586</v>
      </c>
      <c r="F1386" s="13" t="s">
        <v>3587</v>
      </c>
      <c r="G1386" s="13" t="s">
        <v>26</v>
      </c>
      <c r="H1386" s="14">
        <v>1000</v>
      </c>
    </row>
    <row r="1387" spans="1:8" x14ac:dyDescent="0.25">
      <c r="A1387" s="10">
        <v>1377</v>
      </c>
      <c r="B1387" s="13" t="s">
        <v>3462</v>
      </c>
      <c r="C1387" s="13" t="s">
        <v>563</v>
      </c>
      <c r="D1387" s="13" t="s">
        <v>3588</v>
      </c>
      <c r="E1387" s="13" t="s">
        <v>3589</v>
      </c>
      <c r="F1387" s="13" t="s">
        <v>3590</v>
      </c>
      <c r="G1387" s="13" t="s">
        <v>32</v>
      </c>
      <c r="H1387" s="14">
        <v>1000</v>
      </c>
    </row>
    <row r="1388" spans="1:8" x14ac:dyDescent="0.25">
      <c r="A1388" s="10">
        <v>1378</v>
      </c>
      <c r="B1388" s="13" t="s">
        <v>3462</v>
      </c>
      <c r="C1388" s="13" t="s">
        <v>563</v>
      </c>
      <c r="D1388" s="13" t="s">
        <v>563</v>
      </c>
      <c r="E1388" s="13" t="s">
        <v>3591</v>
      </c>
      <c r="F1388" s="13" t="s">
        <v>3592</v>
      </c>
      <c r="G1388" s="13" t="s">
        <v>26</v>
      </c>
      <c r="H1388" s="14">
        <v>1000</v>
      </c>
    </row>
    <row r="1389" spans="1:8" x14ac:dyDescent="0.25">
      <c r="A1389" s="10">
        <v>1379</v>
      </c>
      <c r="B1389" s="13" t="s">
        <v>3462</v>
      </c>
      <c r="C1389" s="13" t="s">
        <v>563</v>
      </c>
      <c r="D1389" s="13" t="s">
        <v>3593</v>
      </c>
      <c r="E1389" s="13" t="s">
        <v>3594</v>
      </c>
      <c r="F1389" s="13" t="s">
        <v>3595</v>
      </c>
      <c r="G1389" s="13" t="s">
        <v>32</v>
      </c>
      <c r="H1389" s="14">
        <v>1000</v>
      </c>
    </row>
    <row r="1390" spans="1:8" x14ac:dyDescent="0.25">
      <c r="A1390" s="10">
        <v>1380</v>
      </c>
      <c r="B1390" s="13" t="s">
        <v>3462</v>
      </c>
      <c r="C1390" s="13" t="s">
        <v>563</v>
      </c>
      <c r="D1390" s="13" t="s">
        <v>3596</v>
      </c>
      <c r="E1390" s="13" t="s">
        <v>3597</v>
      </c>
      <c r="F1390" s="13" t="s">
        <v>3598</v>
      </c>
      <c r="G1390" s="13" t="s">
        <v>26</v>
      </c>
      <c r="H1390" s="14">
        <v>1000</v>
      </c>
    </row>
    <row r="1391" spans="1:8" x14ac:dyDescent="0.25">
      <c r="A1391" s="10">
        <v>1381</v>
      </c>
      <c r="B1391" s="13" t="s">
        <v>3462</v>
      </c>
      <c r="C1391" s="13" t="s">
        <v>563</v>
      </c>
      <c r="D1391" s="13" t="s">
        <v>3593</v>
      </c>
      <c r="E1391" s="13" t="s">
        <v>3599</v>
      </c>
      <c r="F1391" s="13" t="s">
        <v>3600</v>
      </c>
      <c r="G1391" s="13" t="s">
        <v>26</v>
      </c>
      <c r="H1391" s="14">
        <v>1000</v>
      </c>
    </row>
    <row r="1392" spans="1:8" x14ac:dyDescent="0.25">
      <c r="A1392" s="10">
        <v>1382</v>
      </c>
      <c r="B1392" s="13" t="s">
        <v>3462</v>
      </c>
      <c r="C1392" s="13" t="s">
        <v>563</v>
      </c>
      <c r="D1392" s="13" t="s">
        <v>3593</v>
      </c>
      <c r="E1392" s="13" t="s">
        <v>3601</v>
      </c>
      <c r="F1392" s="13" t="s">
        <v>3602</v>
      </c>
      <c r="G1392" s="13" t="s">
        <v>26</v>
      </c>
      <c r="H1392" s="14">
        <v>1000</v>
      </c>
    </row>
    <row r="1393" spans="1:8" x14ac:dyDescent="0.25">
      <c r="A1393" s="10">
        <v>1383</v>
      </c>
      <c r="B1393" s="13" t="s">
        <v>3462</v>
      </c>
      <c r="C1393" s="13" t="s">
        <v>563</v>
      </c>
      <c r="D1393" s="13" t="s">
        <v>3577</v>
      </c>
      <c r="E1393" s="13" t="s">
        <v>3603</v>
      </c>
      <c r="F1393" s="13" t="s">
        <v>3604</v>
      </c>
      <c r="G1393" s="13" t="s">
        <v>32</v>
      </c>
      <c r="H1393" s="14">
        <v>1000</v>
      </c>
    </row>
    <row r="1394" spans="1:8" x14ac:dyDescent="0.25">
      <c r="A1394" s="10">
        <v>1384</v>
      </c>
      <c r="B1394" s="13" t="s">
        <v>3462</v>
      </c>
      <c r="C1394" s="13" t="s">
        <v>563</v>
      </c>
      <c r="D1394" s="13" t="s">
        <v>3577</v>
      </c>
      <c r="E1394" s="13" t="s">
        <v>3605</v>
      </c>
      <c r="F1394" s="13" t="s">
        <v>3606</v>
      </c>
      <c r="G1394" s="13" t="s">
        <v>26</v>
      </c>
      <c r="H1394" s="14">
        <v>1000</v>
      </c>
    </row>
    <row r="1395" spans="1:8" x14ac:dyDescent="0.25">
      <c r="A1395" s="10">
        <v>1385</v>
      </c>
      <c r="B1395" s="13" t="s">
        <v>3462</v>
      </c>
      <c r="C1395" s="13" t="s">
        <v>563</v>
      </c>
      <c r="D1395" s="13" t="s">
        <v>3577</v>
      </c>
      <c r="E1395" s="13" t="s">
        <v>3607</v>
      </c>
      <c r="F1395" s="13" t="s">
        <v>3608</v>
      </c>
      <c r="G1395" s="13" t="s">
        <v>26</v>
      </c>
      <c r="H1395" s="14">
        <v>1000</v>
      </c>
    </row>
    <row r="1396" spans="1:8" x14ac:dyDescent="0.25">
      <c r="A1396" s="10">
        <v>1386</v>
      </c>
      <c r="B1396" s="13" t="s">
        <v>3462</v>
      </c>
      <c r="C1396" s="13" t="s">
        <v>563</v>
      </c>
      <c r="D1396" s="13" t="s">
        <v>3609</v>
      </c>
      <c r="E1396" s="13" t="s">
        <v>3610</v>
      </c>
      <c r="F1396" s="13" t="s">
        <v>3611</v>
      </c>
      <c r="G1396" s="13" t="s">
        <v>26</v>
      </c>
      <c r="H1396" s="14">
        <v>1000</v>
      </c>
    </row>
    <row r="1397" spans="1:8" x14ac:dyDescent="0.25">
      <c r="A1397" s="10">
        <v>1387</v>
      </c>
      <c r="B1397" s="13" t="s">
        <v>3462</v>
      </c>
      <c r="C1397" s="13" t="s">
        <v>563</v>
      </c>
      <c r="D1397" s="13" t="s">
        <v>3612</v>
      </c>
      <c r="E1397" s="13" t="s">
        <v>3613</v>
      </c>
      <c r="F1397" s="13" t="s">
        <v>3614</v>
      </c>
      <c r="G1397" s="13" t="s">
        <v>26</v>
      </c>
      <c r="H1397" s="14">
        <v>1000</v>
      </c>
    </row>
    <row r="1398" spans="1:8" x14ac:dyDescent="0.25">
      <c r="A1398" s="10">
        <v>1388</v>
      </c>
      <c r="B1398" s="13" t="s">
        <v>3462</v>
      </c>
      <c r="C1398" s="13" t="s">
        <v>563</v>
      </c>
      <c r="D1398" s="13" t="s">
        <v>3615</v>
      </c>
      <c r="E1398" s="13" t="s">
        <v>3616</v>
      </c>
      <c r="F1398" s="13" t="s">
        <v>3617</v>
      </c>
      <c r="G1398" s="13" t="s">
        <v>32</v>
      </c>
      <c r="H1398" s="14">
        <v>1000</v>
      </c>
    </row>
    <row r="1399" spans="1:8" x14ac:dyDescent="0.25">
      <c r="A1399" s="10">
        <v>1389</v>
      </c>
      <c r="B1399" s="13" t="s">
        <v>3462</v>
      </c>
      <c r="C1399" s="13" t="s">
        <v>3618</v>
      </c>
      <c r="D1399" s="13" t="s">
        <v>3619</v>
      </c>
      <c r="E1399" s="13" t="s">
        <v>3620</v>
      </c>
      <c r="F1399" s="13" t="s">
        <v>3621</v>
      </c>
      <c r="G1399" s="13" t="s">
        <v>26</v>
      </c>
      <c r="H1399" s="14">
        <v>1000</v>
      </c>
    </row>
    <row r="1400" spans="1:8" x14ac:dyDescent="0.25">
      <c r="A1400" s="10">
        <v>1390</v>
      </c>
      <c r="B1400" s="13" t="s">
        <v>3462</v>
      </c>
      <c r="C1400" s="13" t="s">
        <v>3618</v>
      </c>
      <c r="D1400" s="13" t="s">
        <v>2588</v>
      </c>
      <c r="E1400" s="13" t="s">
        <v>3622</v>
      </c>
      <c r="F1400" s="13" t="s">
        <v>3623</v>
      </c>
      <c r="G1400" s="13" t="s">
        <v>26</v>
      </c>
      <c r="H1400" s="14">
        <v>1000</v>
      </c>
    </row>
    <row r="1401" spans="1:8" x14ac:dyDescent="0.25">
      <c r="A1401" s="10">
        <v>1391</v>
      </c>
      <c r="B1401" s="13" t="s">
        <v>3462</v>
      </c>
      <c r="C1401" s="13" t="s">
        <v>3618</v>
      </c>
      <c r="D1401" s="13" t="s">
        <v>2588</v>
      </c>
      <c r="E1401" s="13" t="s">
        <v>3624</v>
      </c>
      <c r="F1401" s="13" t="s">
        <v>3625</v>
      </c>
      <c r="G1401" s="13" t="s">
        <v>26</v>
      </c>
      <c r="H1401" s="14">
        <v>1000</v>
      </c>
    </row>
    <row r="1402" spans="1:8" x14ac:dyDescent="0.25">
      <c r="A1402" s="10">
        <v>1392</v>
      </c>
      <c r="B1402" s="13" t="s">
        <v>3462</v>
      </c>
      <c r="C1402" s="13" t="s">
        <v>3618</v>
      </c>
      <c r="D1402" s="13" t="s">
        <v>3626</v>
      </c>
      <c r="E1402" s="13" t="s">
        <v>3627</v>
      </c>
      <c r="F1402" s="13" t="s">
        <v>3628</v>
      </c>
      <c r="G1402" s="13" t="s">
        <v>32</v>
      </c>
      <c r="H1402" s="14">
        <v>1000</v>
      </c>
    </row>
    <row r="1403" spans="1:8" x14ac:dyDescent="0.25">
      <c r="A1403" s="10">
        <v>1393</v>
      </c>
      <c r="B1403" s="13" t="s">
        <v>3462</v>
      </c>
      <c r="C1403" s="13" t="s">
        <v>3618</v>
      </c>
      <c r="D1403" s="13" t="s">
        <v>3629</v>
      </c>
      <c r="E1403" s="13" t="s">
        <v>3630</v>
      </c>
      <c r="F1403" s="13" t="s">
        <v>3631</v>
      </c>
      <c r="G1403" s="13" t="s">
        <v>32</v>
      </c>
      <c r="H1403" s="14">
        <v>1000</v>
      </c>
    </row>
    <row r="1404" spans="1:8" x14ac:dyDescent="0.25">
      <c r="A1404" s="10">
        <v>1394</v>
      </c>
      <c r="B1404" s="13" t="s">
        <v>3462</v>
      </c>
      <c r="C1404" s="13" t="s">
        <v>3618</v>
      </c>
      <c r="D1404" s="13" t="s">
        <v>3632</v>
      </c>
      <c r="E1404" s="13" t="s">
        <v>3633</v>
      </c>
      <c r="F1404" s="13" t="s">
        <v>3634</v>
      </c>
      <c r="G1404" s="13" t="s">
        <v>32</v>
      </c>
      <c r="H1404" s="14">
        <v>1000</v>
      </c>
    </row>
    <row r="1405" spans="1:8" x14ac:dyDescent="0.25">
      <c r="A1405" s="10">
        <v>1395</v>
      </c>
      <c r="B1405" s="13" t="s">
        <v>3462</v>
      </c>
      <c r="C1405" s="13" t="s">
        <v>3618</v>
      </c>
      <c r="D1405" s="13" t="s">
        <v>163</v>
      </c>
      <c r="E1405" s="13" t="s">
        <v>3635</v>
      </c>
      <c r="F1405" s="13" t="s">
        <v>3636</v>
      </c>
      <c r="G1405" s="13" t="s">
        <v>32</v>
      </c>
      <c r="H1405" s="14">
        <v>1000</v>
      </c>
    </row>
    <row r="1406" spans="1:8" x14ac:dyDescent="0.25">
      <c r="A1406" s="10">
        <v>1396</v>
      </c>
      <c r="B1406" s="13" t="s">
        <v>3462</v>
      </c>
      <c r="C1406" s="13" t="s">
        <v>3618</v>
      </c>
      <c r="D1406" s="13" t="s">
        <v>1352</v>
      </c>
      <c r="E1406" s="13" t="s">
        <v>3637</v>
      </c>
      <c r="F1406" s="13" t="s">
        <v>3638</v>
      </c>
      <c r="G1406" s="13" t="s">
        <v>32</v>
      </c>
      <c r="H1406" s="14">
        <v>1000</v>
      </c>
    </row>
    <row r="1407" spans="1:8" x14ac:dyDescent="0.25">
      <c r="A1407" s="10">
        <v>1397</v>
      </c>
      <c r="B1407" s="13" t="s">
        <v>3462</v>
      </c>
      <c r="C1407" s="13" t="s">
        <v>3618</v>
      </c>
      <c r="D1407" s="13" t="s">
        <v>3639</v>
      </c>
      <c r="E1407" s="13" t="s">
        <v>3640</v>
      </c>
      <c r="F1407" s="13" t="s">
        <v>3641</v>
      </c>
      <c r="G1407" s="13" t="s">
        <v>26</v>
      </c>
      <c r="H1407" s="14">
        <v>1000</v>
      </c>
    </row>
    <row r="1408" spans="1:8" x14ac:dyDescent="0.25">
      <c r="A1408" s="10">
        <v>1398</v>
      </c>
      <c r="B1408" s="13" t="s">
        <v>3462</v>
      </c>
      <c r="C1408" s="13" t="s">
        <v>3618</v>
      </c>
      <c r="D1408" s="13" t="s">
        <v>3642</v>
      </c>
      <c r="E1408" s="13" t="s">
        <v>3643</v>
      </c>
      <c r="F1408" s="13" t="s">
        <v>3644</v>
      </c>
      <c r="G1408" s="13" t="s">
        <v>32</v>
      </c>
      <c r="H1408" s="14">
        <v>1000</v>
      </c>
    </row>
    <row r="1409" spans="1:8" x14ac:dyDescent="0.25">
      <c r="A1409" s="10">
        <v>1399</v>
      </c>
      <c r="B1409" s="13" t="s">
        <v>3462</v>
      </c>
      <c r="C1409" s="13" t="s">
        <v>3618</v>
      </c>
      <c r="D1409" s="13" t="s">
        <v>3645</v>
      </c>
      <c r="E1409" s="13" t="s">
        <v>3646</v>
      </c>
      <c r="F1409" s="13" t="s">
        <v>3647</v>
      </c>
      <c r="G1409" s="13" t="s">
        <v>32</v>
      </c>
      <c r="H1409" s="14">
        <v>1000</v>
      </c>
    </row>
    <row r="1410" spans="1:8" x14ac:dyDescent="0.25">
      <c r="A1410" s="10">
        <v>1400</v>
      </c>
      <c r="B1410" s="13" t="s">
        <v>3462</v>
      </c>
      <c r="C1410" s="13" t="s">
        <v>3618</v>
      </c>
      <c r="D1410" s="13" t="s">
        <v>1352</v>
      </c>
      <c r="E1410" s="13" t="s">
        <v>3648</v>
      </c>
      <c r="F1410" s="13" t="s">
        <v>3649</v>
      </c>
      <c r="G1410" s="13" t="s">
        <v>26</v>
      </c>
      <c r="H1410" s="14">
        <v>1000</v>
      </c>
    </row>
    <row r="1411" spans="1:8" x14ac:dyDescent="0.25">
      <c r="A1411" s="10">
        <v>1401</v>
      </c>
      <c r="B1411" s="13" t="s">
        <v>3462</v>
      </c>
      <c r="C1411" s="13" t="s">
        <v>3618</v>
      </c>
      <c r="D1411" s="13" t="s">
        <v>3642</v>
      </c>
      <c r="E1411" s="13" t="s">
        <v>3650</v>
      </c>
      <c r="F1411" s="13" t="s">
        <v>3651</v>
      </c>
      <c r="G1411" s="13" t="s">
        <v>26</v>
      </c>
      <c r="H1411" s="14">
        <v>1000</v>
      </c>
    </row>
    <row r="1412" spans="1:8" x14ac:dyDescent="0.25">
      <c r="A1412" s="10">
        <v>1402</v>
      </c>
      <c r="B1412" s="13" t="s">
        <v>3462</v>
      </c>
      <c r="C1412" s="13" t="s">
        <v>3618</v>
      </c>
      <c r="D1412" s="13" t="s">
        <v>1431</v>
      </c>
      <c r="E1412" s="13" t="s">
        <v>3652</v>
      </c>
      <c r="F1412" s="13" t="s">
        <v>3653</v>
      </c>
      <c r="G1412" s="13" t="s">
        <v>26</v>
      </c>
      <c r="H1412" s="14">
        <v>1000</v>
      </c>
    </row>
    <row r="1413" spans="1:8" x14ac:dyDescent="0.25">
      <c r="A1413" s="10">
        <v>1403</v>
      </c>
      <c r="B1413" s="13" t="s">
        <v>3462</v>
      </c>
      <c r="C1413" s="13" t="s">
        <v>3618</v>
      </c>
      <c r="D1413" s="13" t="s">
        <v>3654</v>
      </c>
      <c r="E1413" s="13" t="s">
        <v>3655</v>
      </c>
      <c r="F1413" s="13" t="s">
        <v>3656</v>
      </c>
      <c r="G1413" s="13" t="s">
        <v>26</v>
      </c>
      <c r="H1413" s="14">
        <v>1000</v>
      </c>
    </row>
    <row r="1414" spans="1:8" x14ac:dyDescent="0.25">
      <c r="A1414" s="10">
        <v>1404</v>
      </c>
      <c r="B1414" s="13" t="s">
        <v>3462</v>
      </c>
      <c r="C1414" s="13" t="s">
        <v>3618</v>
      </c>
      <c r="D1414" s="13" t="s">
        <v>3657</v>
      </c>
      <c r="E1414" s="13" t="s">
        <v>3658</v>
      </c>
      <c r="F1414" s="13" t="s">
        <v>3659</v>
      </c>
      <c r="G1414" s="13" t="s">
        <v>32</v>
      </c>
      <c r="H1414" s="14">
        <v>1000</v>
      </c>
    </row>
    <row r="1415" spans="1:8" x14ac:dyDescent="0.25">
      <c r="A1415" s="10">
        <v>1405</v>
      </c>
      <c r="B1415" s="13" t="s">
        <v>3462</v>
      </c>
      <c r="C1415" s="13" t="s">
        <v>3618</v>
      </c>
      <c r="D1415" s="13" t="s">
        <v>2588</v>
      </c>
      <c r="E1415" s="13" t="s">
        <v>3660</v>
      </c>
      <c r="F1415" s="13" t="s">
        <v>3661</v>
      </c>
      <c r="G1415" s="13" t="s">
        <v>26</v>
      </c>
      <c r="H1415" s="14">
        <v>1000</v>
      </c>
    </row>
    <row r="1416" spans="1:8" x14ac:dyDescent="0.25">
      <c r="A1416" s="10">
        <v>1406</v>
      </c>
      <c r="B1416" s="13" t="s">
        <v>3462</v>
      </c>
      <c r="C1416" s="13" t="s">
        <v>3618</v>
      </c>
      <c r="D1416" s="13" t="s">
        <v>912</v>
      </c>
      <c r="E1416" s="13" t="s">
        <v>3662</v>
      </c>
      <c r="F1416" s="13" t="s">
        <v>3663</v>
      </c>
      <c r="G1416" s="13" t="s">
        <v>32</v>
      </c>
      <c r="H1416" s="14">
        <v>1000</v>
      </c>
    </row>
    <row r="1417" spans="1:8" x14ac:dyDescent="0.25">
      <c r="A1417" s="10">
        <v>1407</v>
      </c>
      <c r="B1417" s="13" t="s">
        <v>3462</v>
      </c>
      <c r="C1417" s="13" t="s">
        <v>3618</v>
      </c>
      <c r="D1417" s="13" t="s">
        <v>3664</v>
      </c>
      <c r="E1417" s="13" t="s">
        <v>3665</v>
      </c>
      <c r="F1417" s="13" t="s">
        <v>3666</v>
      </c>
      <c r="G1417" s="13" t="s">
        <v>32</v>
      </c>
      <c r="H1417" s="14">
        <v>1000</v>
      </c>
    </row>
    <row r="1418" spans="1:8" x14ac:dyDescent="0.25">
      <c r="A1418" s="10">
        <v>1408</v>
      </c>
      <c r="B1418" s="13" t="s">
        <v>3462</v>
      </c>
      <c r="C1418" s="13" t="s">
        <v>3667</v>
      </c>
      <c r="D1418" s="13" t="s">
        <v>3668</v>
      </c>
      <c r="E1418" s="13" t="s">
        <v>3669</v>
      </c>
      <c r="F1418" s="13" t="s">
        <v>3670</v>
      </c>
      <c r="G1418" s="13" t="s">
        <v>32</v>
      </c>
      <c r="H1418" s="14">
        <v>1000</v>
      </c>
    </row>
    <row r="1419" spans="1:8" x14ac:dyDescent="0.25">
      <c r="A1419" s="10">
        <v>1409</v>
      </c>
      <c r="B1419" s="13" t="s">
        <v>3462</v>
      </c>
      <c r="C1419" s="13" t="s">
        <v>3667</v>
      </c>
      <c r="D1419" s="13" t="s">
        <v>3668</v>
      </c>
      <c r="E1419" s="13" t="s">
        <v>3671</v>
      </c>
      <c r="F1419" s="13" t="s">
        <v>3672</v>
      </c>
      <c r="G1419" s="13" t="s">
        <v>32</v>
      </c>
      <c r="H1419" s="14">
        <v>1000</v>
      </c>
    </row>
    <row r="1420" spans="1:8" x14ac:dyDescent="0.25">
      <c r="A1420" s="10">
        <v>1410</v>
      </c>
      <c r="B1420" s="13" t="s">
        <v>3462</v>
      </c>
      <c r="C1420" s="13" t="s">
        <v>3667</v>
      </c>
      <c r="D1420" s="13" t="s">
        <v>3673</v>
      </c>
      <c r="E1420" s="13" t="s">
        <v>3674</v>
      </c>
      <c r="F1420" s="13" t="s">
        <v>3675</v>
      </c>
      <c r="G1420" s="13" t="s">
        <v>32</v>
      </c>
      <c r="H1420" s="14">
        <v>1000</v>
      </c>
    </row>
    <row r="1421" spans="1:8" x14ac:dyDescent="0.25">
      <c r="A1421" s="10">
        <v>1411</v>
      </c>
      <c r="B1421" s="13" t="s">
        <v>3462</v>
      </c>
      <c r="C1421" s="13" t="s">
        <v>3667</v>
      </c>
      <c r="D1421" s="13" t="s">
        <v>3667</v>
      </c>
      <c r="E1421" s="13" t="s">
        <v>3676</v>
      </c>
      <c r="F1421" s="13" t="s">
        <v>3677</v>
      </c>
      <c r="G1421" s="13" t="s">
        <v>26</v>
      </c>
      <c r="H1421" s="14">
        <v>1000</v>
      </c>
    </row>
    <row r="1422" spans="1:8" x14ac:dyDescent="0.25">
      <c r="A1422" s="10">
        <v>1412</v>
      </c>
      <c r="B1422" s="13" t="s">
        <v>3462</v>
      </c>
      <c r="C1422" s="13" t="s">
        <v>3667</v>
      </c>
      <c r="D1422" s="13" t="s">
        <v>3678</v>
      </c>
      <c r="E1422" s="13" t="s">
        <v>3679</v>
      </c>
      <c r="F1422" s="13" t="s">
        <v>3680</v>
      </c>
      <c r="G1422" s="13" t="s">
        <v>32</v>
      </c>
      <c r="H1422" s="14">
        <v>1000</v>
      </c>
    </row>
    <row r="1423" spans="1:8" x14ac:dyDescent="0.25">
      <c r="A1423" s="10">
        <v>1413</v>
      </c>
      <c r="B1423" s="13" t="s">
        <v>3462</v>
      </c>
      <c r="C1423" s="13" t="s">
        <v>3667</v>
      </c>
      <c r="D1423" s="13" t="s">
        <v>3681</v>
      </c>
      <c r="E1423" s="13" t="s">
        <v>3682</v>
      </c>
      <c r="F1423" s="13" t="s">
        <v>3683</v>
      </c>
      <c r="G1423" s="13" t="s">
        <v>26</v>
      </c>
      <c r="H1423" s="14">
        <v>1000</v>
      </c>
    </row>
    <row r="1424" spans="1:8" x14ac:dyDescent="0.25">
      <c r="A1424" s="10">
        <v>1414</v>
      </c>
      <c r="B1424" s="13" t="s">
        <v>3462</v>
      </c>
      <c r="C1424" s="13" t="s">
        <v>3667</v>
      </c>
      <c r="D1424" s="13" t="s">
        <v>3684</v>
      </c>
      <c r="E1424" s="13" t="s">
        <v>3685</v>
      </c>
      <c r="F1424" s="13" t="s">
        <v>3686</v>
      </c>
      <c r="G1424" s="13" t="s">
        <v>32</v>
      </c>
      <c r="H1424" s="14">
        <v>1000</v>
      </c>
    </row>
    <row r="1425" spans="1:8" x14ac:dyDescent="0.25">
      <c r="A1425" s="10">
        <v>1415</v>
      </c>
      <c r="B1425" s="13" t="s">
        <v>3462</v>
      </c>
      <c r="C1425" s="13" t="s">
        <v>3667</v>
      </c>
      <c r="D1425" s="13" t="s">
        <v>3687</v>
      </c>
      <c r="E1425" s="13" t="s">
        <v>3688</v>
      </c>
      <c r="F1425" s="13" t="s">
        <v>3689</v>
      </c>
      <c r="G1425" s="13" t="s">
        <v>32</v>
      </c>
      <c r="H1425" s="14">
        <v>1000</v>
      </c>
    </row>
    <row r="1426" spans="1:8" x14ac:dyDescent="0.25">
      <c r="A1426" s="10">
        <v>1416</v>
      </c>
      <c r="B1426" s="13" t="s">
        <v>3462</v>
      </c>
      <c r="C1426" s="13" t="s">
        <v>3667</v>
      </c>
      <c r="D1426" s="13" t="s">
        <v>3687</v>
      </c>
      <c r="E1426" s="13" t="s">
        <v>3690</v>
      </c>
      <c r="F1426" s="13" t="s">
        <v>3691</v>
      </c>
      <c r="G1426" s="13" t="s">
        <v>32</v>
      </c>
      <c r="H1426" s="14">
        <v>1000</v>
      </c>
    </row>
    <row r="1427" spans="1:8" x14ac:dyDescent="0.25">
      <c r="A1427" s="10">
        <v>1417</v>
      </c>
      <c r="B1427" s="13" t="s">
        <v>3692</v>
      </c>
      <c r="C1427" s="13" t="s">
        <v>3692</v>
      </c>
      <c r="D1427" s="13" t="s">
        <v>3692</v>
      </c>
      <c r="E1427" s="13" t="s">
        <v>3693</v>
      </c>
      <c r="F1427" s="13" t="s">
        <v>3694</v>
      </c>
      <c r="G1427" s="13" t="s">
        <v>26</v>
      </c>
      <c r="H1427" s="14">
        <v>1000</v>
      </c>
    </row>
    <row r="1428" spans="1:8" x14ac:dyDescent="0.25">
      <c r="A1428" s="10">
        <v>1418</v>
      </c>
      <c r="B1428" s="13" t="s">
        <v>3692</v>
      </c>
      <c r="C1428" s="13" t="s">
        <v>3692</v>
      </c>
      <c r="D1428" s="13" t="s">
        <v>3695</v>
      </c>
      <c r="E1428" s="13" t="s">
        <v>3696</v>
      </c>
      <c r="F1428" s="13" t="s">
        <v>3697</v>
      </c>
      <c r="G1428" s="13" t="s">
        <v>32</v>
      </c>
      <c r="H1428" s="14">
        <v>1000</v>
      </c>
    </row>
    <row r="1429" spans="1:8" x14ac:dyDescent="0.25">
      <c r="A1429" s="10">
        <v>1419</v>
      </c>
      <c r="B1429" s="13" t="s">
        <v>3692</v>
      </c>
      <c r="C1429" s="13" t="s">
        <v>3692</v>
      </c>
      <c r="D1429" s="13" t="s">
        <v>3698</v>
      </c>
      <c r="E1429" s="13" t="s">
        <v>3699</v>
      </c>
      <c r="F1429" s="13" t="s">
        <v>3700</v>
      </c>
      <c r="G1429" s="13" t="s">
        <v>26</v>
      </c>
      <c r="H1429" s="14">
        <v>1000</v>
      </c>
    </row>
    <row r="1430" spans="1:8" x14ac:dyDescent="0.25">
      <c r="A1430" s="10">
        <v>1420</v>
      </c>
      <c r="B1430" s="13" t="s">
        <v>3692</v>
      </c>
      <c r="C1430" s="13" t="s">
        <v>3692</v>
      </c>
      <c r="D1430" s="13" t="s">
        <v>1158</v>
      </c>
      <c r="E1430" s="13" t="s">
        <v>3701</v>
      </c>
      <c r="F1430" s="13" t="s">
        <v>3702</v>
      </c>
      <c r="G1430" s="13" t="s">
        <v>26</v>
      </c>
      <c r="H1430" s="14">
        <v>1000</v>
      </c>
    </row>
    <row r="1431" spans="1:8" x14ac:dyDescent="0.25">
      <c r="A1431" s="10">
        <v>1421</v>
      </c>
      <c r="B1431" s="13" t="s">
        <v>3692</v>
      </c>
      <c r="C1431" s="13" t="s">
        <v>3692</v>
      </c>
      <c r="D1431" s="13" t="s">
        <v>3703</v>
      </c>
      <c r="E1431" s="13" t="s">
        <v>3704</v>
      </c>
      <c r="F1431" s="13" t="s">
        <v>3705</v>
      </c>
      <c r="G1431" s="13" t="s">
        <v>32</v>
      </c>
      <c r="H1431" s="14">
        <v>1000</v>
      </c>
    </row>
    <row r="1432" spans="1:8" x14ac:dyDescent="0.25">
      <c r="A1432" s="10">
        <v>1422</v>
      </c>
      <c r="B1432" s="13" t="s">
        <v>3692</v>
      </c>
      <c r="C1432" s="13" t="s">
        <v>3692</v>
      </c>
      <c r="D1432" s="13" t="s">
        <v>604</v>
      </c>
      <c r="E1432" s="13" t="s">
        <v>3706</v>
      </c>
      <c r="F1432" s="13" t="s">
        <v>3707</v>
      </c>
      <c r="G1432" s="13" t="s">
        <v>32</v>
      </c>
      <c r="H1432" s="14">
        <v>1000</v>
      </c>
    </row>
    <row r="1433" spans="1:8" x14ac:dyDescent="0.25">
      <c r="A1433" s="10">
        <v>1423</v>
      </c>
      <c r="B1433" s="13" t="s">
        <v>3692</v>
      </c>
      <c r="C1433" s="13" t="s">
        <v>3692</v>
      </c>
      <c r="D1433" s="13" t="s">
        <v>3703</v>
      </c>
      <c r="E1433" s="13" t="s">
        <v>3708</v>
      </c>
      <c r="F1433" s="13" t="s">
        <v>3709</v>
      </c>
      <c r="G1433" s="13" t="s">
        <v>26</v>
      </c>
      <c r="H1433" s="14">
        <v>1000</v>
      </c>
    </row>
    <row r="1434" spans="1:8" x14ac:dyDescent="0.25">
      <c r="A1434" s="10">
        <v>1424</v>
      </c>
      <c r="B1434" s="13" t="s">
        <v>3692</v>
      </c>
      <c r="C1434" s="13" t="s">
        <v>3692</v>
      </c>
      <c r="D1434" s="13" t="s">
        <v>2790</v>
      </c>
      <c r="E1434" s="13" t="s">
        <v>3710</v>
      </c>
      <c r="F1434" s="13" t="s">
        <v>3711</v>
      </c>
      <c r="G1434" s="13" t="s">
        <v>32</v>
      </c>
      <c r="H1434" s="14">
        <v>1000</v>
      </c>
    </row>
    <row r="1435" spans="1:8" x14ac:dyDescent="0.25">
      <c r="A1435" s="10">
        <v>1425</v>
      </c>
      <c r="B1435" s="13" t="s">
        <v>3692</v>
      </c>
      <c r="C1435" s="13" t="s">
        <v>3692</v>
      </c>
      <c r="D1435" s="13" t="s">
        <v>3712</v>
      </c>
      <c r="E1435" s="13" t="s">
        <v>3713</v>
      </c>
      <c r="F1435" s="13" t="s">
        <v>3714</v>
      </c>
      <c r="G1435" s="13" t="s">
        <v>26</v>
      </c>
      <c r="H1435" s="14">
        <v>1000</v>
      </c>
    </row>
    <row r="1436" spans="1:8" x14ac:dyDescent="0.25">
      <c r="A1436" s="10">
        <v>1426</v>
      </c>
      <c r="B1436" s="13" t="s">
        <v>3692</v>
      </c>
      <c r="C1436" s="13" t="s">
        <v>3692</v>
      </c>
      <c r="D1436" s="13" t="s">
        <v>163</v>
      </c>
      <c r="E1436" s="13" t="s">
        <v>3715</v>
      </c>
      <c r="F1436" s="13" t="s">
        <v>3716</v>
      </c>
      <c r="G1436" s="13" t="s">
        <v>26</v>
      </c>
      <c r="H1436" s="14">
        <v>1000</v>
      </c>
    </row>
    <row r="1437" spans="1:8" x14ac:dyDescent="0.25">
      <c r="A1437" s="10">
        <v>1427</v>
      </c>
      <c r="B1437" s="13" t="s">
        <v>3692</v>
      </c>
      <c r="C1437" s="13" t="s">
        <v>3717</v>
      </c>
      <c r="D1437" s="13" t="s">
        <v>3718</v>
      </c>
      <c r="E1437" s="13" t="s">
        <v>3719</v>
      </c>
      <c r="F1437" s="13" t="s">
        <v>3720</v>
      </c>
      <c r="G1437" s="13" t="s">
        <v>26</v>
      </c>
      <c r="H1437" s="14">
        <v>1000</v>
      </c>
    </row>
    <row r="1438" spans="1:8" x14ac:dyDescent="0.25">
      <c r="A1438" s="10">
        <v>1428</v>
      </c>
      <c r="B1438" s="13" t="s">
        <v>3692</v>
      </c>
      <c r="C1438" s="13" t="s">
        <v>3717</v>
      </c>
      <c r="D1438" s="13" t="s">
        <v>3721</v>
      </c>
      <c r="E1438" s="13" t="s">
        <v>3722</v>
      </c>
      <c r="F1438" s="13" t="s">
        <v>3723</v>
      </c>
      <c r="G1438" s="13" t="s">
        <v>26</v>
      </c>
      <c r="H1438" s="14">
        <v>1000</v>
      </c>
    </row>
    <row r="1439" spans="1:8" x14ac:dyDescent="0.25">
      <c r="A1439" s="10">
        <v>1429</v>
      </c>
      <c r="B1439" s="13" t="s">
        <v>3692</v>
      </c>
      <c r="C1439" s="13" t="s">
        <v>3717</v>
      </c>
      <c r="D1439" s="13" t="s">
        <v>1431</v>
      </c>
      <c r="E1439" s="13" t="s">
        <v>3724</v>
      </c>
      <c r="F1439" s="13" t="s">
        <v>3725</v>
      </c>
      <c r="G1439" s="13" t="s">
        <v>26</v>
      </c>
      <c r="H1439" s="14">
        <v>1000</v>
      </c>
    </row>
    <row r="1440" spans="1:8" x14ac:dyDescent="0.25">
      <c r="A1440" s="10">
        <v>1430</v>
      </c>
      <c r="B1440" s="13" t="s">
        <v>3692</v>
      </c>
      <c r="C1440" s="13" t="s">
        <v>3717</v>
      </c>
      <c r="D1440" s="13" t="s">
        <v>3726</v>
      </c>
      <c r="E1440" s="13" t="s">
        <v>3727</v>
      </c>
      <c r="F1440" s="13" t="s">
        <v>3728</v>
      </c>
      <c r="G1440" s="13" t="s">
        <v>32</v>
      </c>
      <c r="H1440" s="14">
        <v>1000</v>
      </c>
    </row>
    <row r="1441" spans="1:8" x14ac:dyDescent="0.25">
      <c r="A1441" s="10">
        <v>1431</v>
      </c>
      <c r="B1441" s="13" t="s">
        <v>3692</v>
      </c>
      <c r="C1441" s="13" t="s">
        <v>3717</v>
      </c>
      <c r="D1441" s="13" t="s">
        <v>3729</v>
      </c>
      <c r="E1441" s="13" t="s">
        <v>3730</v>
      </c>
      <c r="F1441" s="13" t="s">
        <v>3731</v>
      </c>
      <c r="G1441" s="13" t="s">
        <v>32</v>
      </c>
      <c r="H1441" s="14">
        <v>1000</v>
      </c>
    </row>
    <row r="1442" spans="1:8" x14ac:dyDescent="0.25">
      <c r="A1442" s="10">
        <v>1432</v>
      </c>
      <c r="B1442" s="13" t="s">
        <v>3692</v>
      </c>
      <c r="C1442" s="13" t="s">
        <v>3717</v>
      </c>
      <c r="D1442" s="13" t="s">
        <v>3718</v>
      </c>
      <c r="E1442" s="13" t="s">
        <v>3732</v>
      </c>
      <c r="F1442" s="13" t="s">
        <v>3733</v>
      </c>
      <c r="G1442" s="13" t="s">
        <v>26</v>
      </c>
      <c r="H1442" s="14">
        <v>1000</v>
      </c>
    </row>
    <row r="1443" spans="1:8" x14ac:dyDescent="0.25">
      <c r="A1443" s="10">
        <v>1433</v>
      </c>
      <c r="B1443" s="13" t="s">
        <v>3692</v>
      </c>
      <c r="C1443" s="13" t="s">
        <v>3717</v>
      </c>
      <c r="D1443" s="13" t="s">
        <v>3734</v>
      </c>
      <c r="E1443" s="13" t="s">
        <v>3735</v>
      </c>
      <c r="F1443" s="13" t="s">
        <v>3736</v>
      </c>
      <c r="G1443" s="13" t="s">
        <v>32</v>
      </c>
      <c r="H1443" s="14">
        <v>1000</v>
      </c>
    </row>
    <row r="1444" spans="1:8" x14ac:dyDescent="0.25">
      <c r="A1444" s="10">
        <v>1434</v>
      </c>
      <c r="B1444" s="13" t="s">
        <v>3692</v>
      </c>
      <c r="C1444" s="13" t="s">
        <v>3717</v>
      </c>
      <c r="D1444" s="13" t="s">
        <v>3718</v>
      </c>
      <c r="E1444" s="13" t="s">
        <v>3737</v>
      </c>
      <c r="F1444" s="13" t="s">
        <v>3738</v>
      </c>
      <c r="G1444" s="13" t="s">
        <v>26</v>
      </c>
      <c r="H1444" s="14">
        <v>1000</v>
      </c>
    </row>
    <row r="1445" spans="1:8" x14ac:dyDescent="0.25">
      <c r="A1445" s="10">
        <v>1435</v>
      </c>
      <c r="B1445" s="13" t="s">
        <v>3692</v>
      </c>
      <c r="C1445" s="13" t="s">
        <v>3717</v>
      </c>
      <c r="D1445" s="13" t="s">
        <v>3739</v>
      </c>
      <c r="E1445" s="13" t="s">
        <v>3740</v>
      </c>
      <c r="F1445" s="13" t="s">
        <v>3741</v>
      </c>
      <c r="G1445" s="13" t="s">
        <v>26</v>
      </c>
      <c r="H1445" s="14">
        <v>1000</v>
      </c>
    </row>
    <row r="1446" spans="1:8" x14ac:dyDescent="0.25">
      <c r="A1446" s="10">
        <v>1436</v>
      </c>
      <c r="B1446" s="13" t="s">
        <v>3692</v>
      </c>
      <c r="C1446" s="13" t="s">
        <v>3717</v>
      </c>
      <c r="D1446" s="13" t="s">
        <v>3742</v>
      </c>
      <c r="E1446" s="13" t="s">
        <v>3743</v>
      </c>
      <c r="F1446" s="13" t="s">
        <v>3744</v>
      </c>
      <c r="G1446" s="13" t="s">
        <v>26</v>
      </c>
      <c r="H1446" s="14">
        <v>1000</v>
      </c>
    </row>
    <row r="1447" spans="1:8" x14ac:dyDescent="0.25">
      <c r="A1447" s="10">
        <v>1437</v>
      </c>
      <c r="B1447" s="13" t="s">
        <v>3692</v>
      </c>
      <c r="C1447" s="13" t="s">
        <v>3717</v>
      </c>
      <c r="D1447" s="13" t="s">
        <v>3745</v>
      </c>
      <c r="E1447" s="13" t="s">
        <v>3746</v>
      </c>
      <c r="F1447" s="13" t="s">
        <v>3747</v>
      </c>
      <c r="G1447" s="13" t="s">
        <v>26</v>
      </c>
      <c r="H1447" s="14">
        <v>1000</v>
      </c>
    </row>
    <row r="1448" spans="1:8" x14ac:dyDescent="0.25">
      <c r="A1448" s="10">
        <v>1438</v>
      </c>
      <c r="B1448" s="13" t="s">
        <v>3692</v>
      </c>
      <c r="C1448" s="13" t="s">
        <v>3717</v>
      </c>
      <c r="D1448" s="13" t="s">
        <v>3734</v>
      </c>
      <c r="E1448" s="13" t="s">
        <v>3748</v>
      </c>
      <c r="F1448" s="13" t="s">
        <v>3749</v>
      </c>
      <c r="G1448" s="13" t="s">
        <v>26</v>
      </c>
      <c r="H1448" s="14">
        <v>1000</v>
      </c>
    </row>
    <row r="1449" spans="1:8" x14ac:dyDescent="0.25">
      <c r="A1449" s="10">
        <v>1439</v>
      </c>
      <c r="B1449" s="13" t="s">
        <v>3692</v>
      </c>
      <c r="C1449" s="13" t="s">
        <v>3717</v>
      </c>
      <c r="D1449" s="13" t="s">
        <v>3734</v>
      </c>
      <c r="E1449" s="13" t="s">
        <v>3750</v>
      </c>
      <c r="F1449" s="13" t="s">
        <v>3751</v>
      </c>
      <c r="G1449" s="13" t="s">
        <v>26</v>
      </c>
      <c r="H1449" s="14">
        <v>1000</v>
      </c>
    </row>
    <row r="1450" spans="1:8" x14ac:dyDescent="0.25">
      <c r="A1450" s="10">
        <v>1440</v>
      </c>
      <c r="B1450" s="13" t="s">
        <v>3692</v>
      </c>
      <c r="C1450" s="13" t="s">
        <v>3717</v>
      </c>
      <c r="D1450" s="13" t="s">
        <v>3739</v>
      </c>
      <c r="E1450" s="13" t="s">
        <v>3752</v>
      </c>
      <c r="F1450" s="13" t="s">
        <v>3753</v>
      </c>
      <c r="G1450" s="13" t="s">
        <v>26</v>
      </c>
      <c r="H1450" s="14">
        <v>1000</v>
      </c>
    </row>
    <row r="1451" spans="1:8" x14ac:dyDescent="0.25">
      <c r="A1451" s="10">
        <v>1441</v>
      </c>
      <c r="B1451" s="13" t="s">
        <v>3692</v>
      </c>
      <c r="C1451" s="13" t="s">
        <v>3717</v>
      </c>
      <c r="D1451" s="13" t="s">
        <v>3718</v>
      </c>
      <c r="E1451" s="13" t="s">
        <v>3754</v>
      </c>
      <c r="F1451" s="13" t="s">
        <v>3755</v>
      </c>
      <c r="G1451" s="13" t="s">
        <v>26</v>
      </c>
      <c r="H1451" s="14">
        <v>1000</v>
      </c>
    </row>
    <row r="1452" spans="1:8" x14ac:dyDescent="0.25">
      <c r="A1452" s="10">
        <v>1442</v>
      </c>
      <c r="B1452" s="13" t="s">
        <v>3692</v>
      </c>
      <c r="C1452" s="13" t="s">
        <v>3717</v>
      </c>
      <c r="D1452" s="13" t="s">
        <v>3734</v>
      </c>
      <c r="E1452" s="13" t="s">
        <v>3756</v>
      </c>
      <c r="F1452" s="13" t="s">
        <v>3757</v>
      </c>
      <c r="G1452" s="13" t="s">
        <v>32</v>
      </c>
      <c r="H1452" s="14">
        <v>1000</v>
      </c>
    </row>
    <row r="1453" spans="1:8" x14ac:dyDescent="0.25">
      <c r="A1453" s="10">
        <v>1443</v>
      </c>
      <c r="B1453" s="13" t="s">
        <v>3692</v>
      </c>
      <c r="C1453" s="13" t="s">
        <v>3717</v>
      </c>
      <c r="D1453" s="13" t="s">
        <v>3758</v>
      </c>
      <c r="E1453" s="13" t="s">
        <v>3759</v>
      </c>
      <c r="F1453" s="13" t="s">
        <v>3760</v>
      </c>
      <c r="G1453" s="13" t="s">
        <v>26</v>
      </c>
      <c r="H1453" s="14">
        <v>1000</v>
      </c>
    </row>
    <row r="1454" spans="1:8" x14ac:dyDescent="0.25">
      <c r="A1454" s="10">
        <v>1444</v>
      </c>
      <c r="B1454" s="13" t="s">
        <v>3692</v>
      </c>
      <c r="C1454" s="13" t="s">
        <v>3717</v>
      </c>
      <c r="D1454" s="13" t="s">
        <v>3718</v>
      </c>
      <c r="E1454" s="13" t="s">
        <v>3761</v>
      </c>
      <c r="F1454" s="13" t="s">
        <v>3762</v>
      </c>
      <c r="G1454" s="13" t="s">
        <v>26</v>
      </c>
      <c r="H1454" s="14">
        <v>1000</v>
      </c>
    </row>
    <row r="1455" spans="1:8" x14ac:dyDescent="0.25">
      <c r="A1455" s="10">
        <v>1445</v>
      </c>
      <c r="B1455" s="13" t="s">
        <v>3692</v>
      </c>
      <c r="C1455" s="13" t="s">
        <v>3763</v>
      </c>
      <c r="D1455" s="13" t="s">
        <v>898</v>
      </c>
      <c r="E1455" s="13" t="s">
        <v>3764</v>
      </c>
      <c r="F1455" s="13" t="s">
        <v>3765</v>
      </c>
      <c r="G1455" s="13" t="s">
        <v>32</v>
      </c>
      <c r="H1455" s="14">
        <v>1000</v>
      </c>
    </row>
    <row r="1456" spans="1:8" x14ac:dyDescent="0.25">
      <c r="A1456" s="10">
        <v>1446</v>
      </c>
      <c r="B1456" s="13" t="s">
        <v>3692</v>
      </c>
      <c r="C1456" s="13" t="s">
        <v>3763</v>
      </c>
      <c r="D1456" s="13" t="s">
        <v>3766</v>
      </c>
      <c r="E1456" s="13" t="s">
        <v>3767</v>
      </c>
      <c r="F1456" s="13" t="s">
        <v>3768</v>
      </c>
      <c r="G1456" s="13" t="s">
        <v>32</v>
      </c>
      <c r="H1456" s="14">
        <v>1000</v>
      </c>
    </row>
    <row r="1457" spans="1:8" x14ac:dyDescent="0.25">
      <c r="A1457" s="10">
        <v>1447</v>
      </c>
      <c r="B1457" s="13" t="s">
        <v>3692</v>
      </c>
      <c r="C1457" s="13" t="s">
        <v>3763</v>
      </c>
      <c r="D1457" s="13" t="s">
        <v>3769</v>
      </c>
      <c r="E1457" s="13" t="s">
        <v>3770</v>
      </c>
      <c r="F1457" s="13" t="s">
        <v>3771</v>
      </c>
      <c r="G1457" s="13" t="s">
        <v>26</v>
      </c>
      <c r="H1457" s="14">
        <v>1000</v>
      </c>
    </row>
    <row r="1458" spans="1:8" x14ac:dyDescent="0.25">
      <c r="A1458" s="10">
        <v>1448</v>
      </c>
      <c r="B1458" s="13" t="s">
        <v>3692</v>
      </c>
      <c r="C1458" s="13" t="s">
        <v>3763</v>
      </c>
      <c r="D1458" s="13" t="s">
        <v>898</v>
      </c>
      <c r="E1458" s="13" t="s">
        <v>3772</v>
      </c>
      <c r="F1458" s="13" t="s">
        <v>3773</v>
      </c>
      <c r="G1458" s="13" t="s">
        <v>26</v>
      </c>
      <c r="H1458" s="14">
        <v>1000</v>
      </c>
    </row>
    <row r="1459" spans="1:8" x14ac:dyDescent="0.25">
      <c r="A1459" s="10">
        <v>1449</v>
      </c>
      <c r="B1459" s="13" t="s">
        <v>3692</v>
      </c>
      <c r="C1459" s="13" t="s">
        <v>3763</v>
      </c>
      <c r="D1459" s="13" t="s">
        <v>3774</v>
      </c>
      <c r="E1459" s="13" t="s">
        <v>3775</v>
      </c>
      <c r="F1459" s="13" t="s">
        <v>3776</v>
      </c>
      <c r="G1459" s="13" t="s">
        <v>26</v>
      </c>
      <c r="H1459" s="14">
        <v>1000</v>
      </c>
    </row>
    <row r="1460" spans="1:8" x14ac:dyDescent="0.25">
      <c r="A1460" s="10">
        <v>1450</v>
      </c>
      <c r="B1460" s="13" t="s">
        <v>3692</v>
      </c>
      <c r="C1460" s="13" t="s">
        <v>3763</v>
      </c>
      <c r="D1460" s="13" t="s">
        <v>3777</v>
      </c>
      <c r="E1460" s="13" t="s">
        <v>3778</v>
      </c>
      <c r="F1460" s="13" t="s">
        <v>3779</v>
      </c>
      <c r="G1460" s="13" t="s">
        <v>26</v>
      </c>
      <c r="H1460" s="14">
        <v>1000</v>
      </c>
    </row>
    <row r="1461" spans="1:8" x14ac:dyDescent="0.25">
      <c r="A1461" s="10">
        <v>1451</v>
      </c>
      <c r="B1461" s="13" t="s">
        <v>3692</v>
      </c>
      <c r="C1461" s="13" t="s">
        <v>3763</v>
      </c>
      <c r="D1461" s="13" t="s">
        <v>3777</v>
      </c>
      <c r="E1461" s="13" t="s">
        <v>3780</v>
      </c>
      <c r="F1461" s="13" t="s">
        <v>3781</v>
      </c>
      <c r="G1461" s="13" t="s">
        <v>32</v>
      </c>
      <c r="H1461" s="14">
        <v>1000</v>
      </c>
    </row>
    <row r="1462" spans="1:8" x14ac:dyDescent="0.25">
      <c r="A1462" s="10">
        <v>1452</v>
      </c>
      <c r="B1462" s="13" t="s">
        <v>3692</v>
      </c>
      <c r="C1462" s="13" t="s">
        <v>3763</v>
      </c>
      <c r="D1462" s="13" t="s">
        <v>1547</v>
      </c>
      <c r="E1462" s="13" t="s">
        <v>3782</v>
      </c>
      <c r="F1462" s="13" t="s">
        <v>3783</v>
      </c>
      <c r="G1462" s="13" t="s">
        <v>32</v>
      </c>
      <c r="H1462" s="14">
        <v>1000</v>
      </c>
    </row>
    <row r="1463" spans="1:8" x14ac:dyDescent="0.25">
      <c r="A1463" s="10">
        <v>1453</v>
      </c>
      <c r="B1463" s="13" t="s">
        <v>3692</v>
      </c>
      <c r="C1463" s="13" t="s">
        <v>3784</v>
      </c>
      <c r="D1463" s="13" t="s">
        <v>3785</v>
      </c>
      <c r="E1463" s="13" t="s">
        <v>3786</v>
      </c>
      <c r="F1463" s="13" t="s">
        <v>3787</v>
      </c>
      <c r="G1463" s="13" t="s">
        <v>32</v>
      </c>
      <c r="H1463" s="14">
        <v>1000</v>
      </c>
    </row>
    <row r="1464" spans="1:8" x14ac:dyDescent="0.25">
      <c r="A1464" s="10">
        <v>1454</v>
      </c>
      <c r="B1464" s="13" t="s">
        <v>3692</v>
      </c>
      <c r="C1464" s="13" t="s">
        <v>3784</v>
      </c>
      <c r="D1464" s="13" t="s">
        <v>1431</v>
      </c>
      <c r="E1464" s="13" t="s">
        <v>3788</v>
      </c>
      <c r="F1464" s="13" t="s">
        <v>3789</v>
      </c>
      <c r="G1464" s="13" t="s">
        <v>26</v>
      </c>
      <c r="H1464" s="14">
        <v>1000</v>
      </c>
    </row>
    <row r="1465" spans="1:8" x14ac:dyDescent="0.25">
      <c r="A1465" s="10">
        <v>1455</v>
      </c>
      <c r="B1465" s="13" t="s">
        <v>3692</v>
      </c>
      <c r="C1465" s="13" t="s">
        <v>3784</v>
      </c>
      <c r="D1465" s="13" t="s">
        <v>3790</v>
      </c>
      <c r="E1465" s="13" t="s">
        <v>3791</v>
      </c>
      <c r="F1465" s="13" t="s">
        <v>3792</v>
      </c>
      <c r="G1465" s="13" t="s">
        <v>26</v>
      </c>
      <c r="H1465" s="14">
        <v>1000</v>
      </c>
    </row>
    <row r="1466" spans="1:8" x14ac:dyDescent="0.25">
      <c r="A1466" s="10">
        <v>1456</v>
      </c>
      <c r="B1466" s="13" t="s">
        <v>3692</v>
      </c>
      <c r="C1466" s="13" t="s">
        <v>3784</v>
      </c>
      <c r="D1466" s="13" t="s">
        <v>3793</v>
      </c>
      <c r="E1466" s="13" t="s">
        <v>3794</v>
      </c>
      <c r="F1466" s="13" t="s">
        <v>3795</v>
      </c>
      <c r="G1466" s="13" t="s">
        <v>32</v>
      </c>
      <c r="H1466" s="14">
        <v>1000</v>
      </c>
    </row>
    <row r="1467" spans="1:8" x14ac:dyDescent="0.25">
      <c r="A1467" s="10">
        <v>1457</v>
      </c>
      <c r="B1467" s="13" t="s">
        <v>3692</v>
      </c>
      <c r="C1467" s="13" t="s">
        <v>3784</v>
      </c>
      <c r="D1467" s="13" t="s">
        <v>3784</v>
      </c>
      <c r="E1467" s="13" t="s">
        <v>3796</v>
      </c>
      <c r="F1467" s="13" t="s">
        <v>3797</v>
      </c>
      <c r="G1467" s="13" t="s">
        <v>26</v>
      </c>
      <c r="H1467" s="14">
        <v>1000</v>
      </c>
    </row>
    <row r="1468" spans="1:8" x14ac:dyDescent="0.25">
      <c r="A1468" s="10">
        <v>1458</v>
      </c>
      <c r="B1468" s="13" t="s">
        <v>3692</v>
      </c>
      <c r="C1468" s="13" t="s">
        <v>3784</v>
      </c>
      <c r="D1468" s="13" t="s">
        <v>3785</v>
      </c>
      <c r="E1468" s="13" t="s">
        <v>3798</v>
      </c>
      <c r="F1468" s="13" t="s">
        <v>3799</v>
      </c>
      <c r="G1468" s="13" t="s">
        <v>26</v>
      </c>
      <c r="H1468" s="14">
        <v>1000</v>
      </c>
    </row>
    <row r="1469" spans="1:8" x14ac:dyDescent="0.25">
      <c r="A1469" s="10">
        <v>1459</v>
      </c>
      <c r="B1469" s="13" t="s">
        <v>3692</v>
      </c>
      <c r="C1469" s="13" t="s">
        <v>3784</v>
      </c>
      <c r="D1469" s="13" t="s">
        <v>3784</v>
      </c>
      <c r="E1469" s="13" t="s">
        <v>3800</v>
      </c>
      <c r="F1469" s="13" t="s">
        <v>3801</v>
      </c>
      <c r="G1469" s="13" t="s">
        <v>32</v>
      </c>
      <c r="H1469" s="14">
        <v>1000</v>
      </c>
    </row>
    <row r="1470" spans="1:8" x14ac:dyDescent="0.25">
      <c r="A1470" s="10">
        <v>1460</v>
      </c>
      <c r="B1470" s="13" t="s">
        <v>3692</v>
      </c>
      <c r="C1470" s="13" t="s">
        <v>3784</v>
      </c>
      <c r="D1470" s="13" t="s">
        <v>3802</v>
      </c>
      <c r="E1470" s="13" t="s">
        <v>3803</v>
      </c>
      <c r="F1470" s="13" t="s">
        <v>3804</v>
      </c>
      <c r="G1470" s="13" t="s">
        <v>26</v>
      </c>
      <c r="H1470" s="14">
        <v>1000</v>
      </c>
    </row>
    <row r="1471" spans="1:8" x14ac:dyDescent="0.25">
      <c r="A1471" s="10">
        <v>1461</v>
      </c>
      <c r="B1471" s="13" t="s">
        <v>3692</v>
      </c>
      <c r="C1471" s="13" t="s">
        <v>3784</v>
      </c>
      <c r="D1471" s="13" t="s">
        <v>3802</v>
      </c>
      <c r="E1471" s="13" t="s">
        <v>3805</v>
      </c>
      <c r="F1471" s="13" t="s">
        <v>3806</v>
      </c>
      <c r="G1471" s="13" t="s">
        <v>26</v>
      </c>
      <c r="H1471" s="14">
        <v>1000</v>
      </c>
    </row>
    <row r="1472" spans="1:8" x14ac:dyDescent="0.25">
      <c r="A1472" s="10">
        <v>1462</v>
      </c>
      <c r="B1472" s="13" t="s">
        <v>3692</v>
      </c>
      <c r="C1472" s="13" t="s">
        <v>3784</v>
      </c>
      <c r="D1472" s="13" t="s">
        <v>3802</v>
      </c>
      <c r="E1472" s="13" t="s">
        <v>3807</v>
      </c>
      <c r="F1472" s="13" t="s">
        <v>3808</v>
      </c>
      <c r="G1472" s="13" t="s">
        <v>32</v>
      </c>
      <c r="H1472" s="14">
        <v>1000</v>
      </c>
    </row>
    <row r="1473" spans="1:8" x14ac:dyDescent="0.25">
      <c r="A1473" s="10">
        <v>1463</v>
      </c>
      <c r="B1473" s="13" t="s">
        <v>3692</v>
      </c>
      <c r="C1473" s="13" t="s">
        <v>3784</v>
      </c>
      <c r="D1473" s="13" t="s">
        <v>3668</v>
      </c>
      <c r="E1473" s="13" t="s">
        <v>3809</v>
      </c>
      <c r="F1473" s="13" t="s">
        <v>3810</v>
      </c>
      <c r="G1473" s="13" t="s">
        <v>26</v>
      </c>
      <c r="H1473" s="14">
        <v>1000</v>
      </c>
    </row>
    <row r="1474" spans="1:8" x14ac:dyDescent="0.25">
      <c r="A1474" s="10">
        <v>1464</v>
      </c>
      <c r="B1474" s="13" t="s">
        <v>3692</v>
      </c>
      <c r="C1474" s="13" t="s">
        <v>3784</v>
      </c>
      <c r="D1474" s="13" t="s">
        <v>3802</v>
      </c>
      <c r="E1474" s="13" t="s">
        <v>3811</v>
      </c>
      <c r="F1474" s="13" t="s">
        <v>3812</v>
      </c>
      <c r="G1474" s="13" t="s">
        <v>26</v>
      </c>
      <c r="H1474" s="14">
        <v>1000</v>
      </c>
    </row>
    <row r="1475" spans="1:8" x14ac:dyDescent="0.25">
      <c r="A1475" s="10">
        <v>1465</v>
      </c>
      <c r="B1475" s="13" t="s">
        <v>3692</v>
      </c>
      <c r="C1475" s="13" t="s">
        <v>3784</v>
      </c>
      <c r="D1475" s="13" t="s">
        <v>3802</v>
      </c>
      <c r="E1475" s="13" t="s">
        <v>3813</v>
      </c>
      <c r="F1475" s="13" t="s">
        <v>3814</v>
      </c>
      <c r="G1475" s="13" t="s">
        <v>26</v>
      </c>
      <c r="H1475" s="14">
        <v>1000</v>
      </c>
    </row>
    <row r="1476" spans="1:8" x14ac:dyDescent="0.25">
      <c r="A1476" s="10">
        <v>1466</v>
      </c>
      <c r="B1476" s="13" t="s">
        <v>3692</v>
      </c>
      <c r="C1476" s="13" t="s">
        <v>3784</v>
      </c>
      <c r="D1476" s="13" t="s">
        <v>3802</v>
      </c>
      <c r="E1476" s="13" t="s">
        <v>3815</v>
      </c>
      <c r="F1476" s="13" t="s">
        <v>3816</v>
      </c>
      <c r="G1476" s="13" t="s">
        <v>26</v>
      </c>
      <c r="H1476" s="14">
        <v>1000</v>
      </c>
    </row>
    <row r="1477" spans="1:8" x14ac:dyDescent="0.25">
      <c r="A1477" s="10">
        <v>1467</v>
      </c>
      <c r="B1477" s="13" t="s">
        <v>3692</v>
      </c>
      <c r="C1477" s="13" t="s">
        <v>3784</v>
      </c>
      <c r="D1477" s="13" t="s">
        <v>3668</v>
      </c>
      <c r="E1477" s="13" t="s">
        <v>3817</v>
      </c>
      <c r="F1477" s="13" t="s">
        <v>3818</v>
      </c>
      <c r="G1477" s="13" t="s">
        <v>32</v>
      </c>
      <c r="H1477" s="14">
        <v>1000</v>
      </c>
    </row>
    <row r="1478" spans="1:8" x14ac:dyDescent="0.25">
      <c r="A1478" s="10">
        <v>1468</v>
      </c>
      <c r="B1478" s="13" t="s">
        <v>3692</v>
      </c>
      <c r="C1478" s="13" t="s">
        <v>3784</v>
      </c>
      <c r="D1478" s="13" t="s">
        <v>1431</v>
      </c>
      <c r="E1478" s="13" t="s">
        <v>3819</v>
      </c>
      <c r="F1478" s="13" t="s">
        <v>3820</v>
      </c>
      <c r="G1478" s="13" t="s">
        <v>26</v>
      </c>
      <c r="H1478" s="14">
        <v>1000</v>
      </c>
    </row>
    <row r="1479" spans="1:8" x14ac:dyDescent="0.25">
      <c r="A1479" s="10">
        <v>1469</v>
      </c>
      <c r="B1479" s="13" t="s">
        <v>3692</v>
      </c>
      <c r="C1479" s="13" t="s">
        <v>3784</v>
      </c>
      <c r="D1479" s="13" t="s">
        <v>3821</v>
      </c>
      <c r="E1479" s="13" t="s">
        <v>3822</v>
      </c>
      <c r="F1479" s="13" t="s">
        <v>3823</v>
      </c>
      <c r="G1479" s="13" t="s">
        <v>26</v>
      </c>
      <c r="H1479" s="14">
        <v>1000</v>
      </c>
    </row>
    <row r="1480" spans="1:8" x14ac:dyDescent="0.25">
      <c r="A1480" s="10">
        <v>1470</v>
      </c>
      <c r="B1480" s="13" t="s">
        <v>3692</v>
      </c>
      <c r="C1480" s="13" t="s">
        <v>3784</v>
      </c>
      <c r="D1480" s="13" t="s">
        <v>3824</v>
      </c>
      <c r="E1480" s="13" t="s">
        <v>3825</v>
      </c>
      <c r="F1480" s="13" t="s">
        <v>3826</v>
      </c>
      <c r="G1480" s="13" t="s">
        <v>32</v>
      </c>
      <c r="H1480" s="14">
        <v>1000</v>
      </c>
    </row>
    <row r="1481" spans="1:8" x14ac:dyDescent="0.25">
      <c r="A1481" s="10">
        <v>1471</v>
      </c>
      <c r="B1481" s="13" t="s">
        <v>3692</v>
      </c>
      <c r="C1481" s="13" t="s">
        <v>3784</v>
      </c>
      <c r="D1481" s="13" t="s">
        <v>3827</v>
      </c>
      <c r="E1481" s="13" t="s">
        <v>3828</v>
      </c>
      <c r="F1481" s="13" t="s">
        <v>3829</v>
      </c>
      <c r="G1481" s="13" t="s">
        <v>26</v>
      </c>
      <c r="H1481" s="14">
        <v>1000</v>
      </c>
    </row>
    <row r="1482" spans="1:8" x14ac:dyDescent="0.25">
      <c r="A1482" s="10">
        <v>1472</v>
      </c>
      <c r="B1482" s="13" t="s">
        <v>3692</v>
      </c>
      <c r="C1482" s="13" t="s">
        <v>3784</v>
      </c>
      <c r="D1482" s="13" t="s">
        <v>3668</v>
      </c>
      <c r="E1482" s="13" t="s">
        <v>3830</v>
      </c>
      <c r="F1482" s="13" t="s">
        <v>3831</v>
      </c>
      <c r="G1482" s="13" t="s">
        <v>32</v>
      </c>
      <c r="H1482" s="14">
        <v>1000</v>
      </c>
    </row>
    <row r="1483" spans="1:8" x14ac:dyDescent="0.25">
      <c r="A1483" s="10">
        <v>1473</v>
      </c>
      <c r="B1483" s="13" t="s">
        <v>3692</v>
      </c>
      <c r="C1483" s="13" t="s">
        <v>3784</v>
      </c>
      <c r="D1483" s="13" t="s">
        <v>3802</v>
      </c>
      <c r="E1483" s="13" t="s">
        <v>3832</v>
      </c>
      <c r="F1483" s="13" t="s">
        <v>3833</v>
      </c>
      <c r="G1483" s="13" t="s">
        <v>26</v>
      </c>
      <c r="H1483" s="14">
        <v>1000</v>
      </c>
    </row>
    <row r="1484" spans="1:8" x14ac:dyDescent="0.25">
      <c r="A1484" s="10">
        <v>1474</v>
      </c>
      <c r="B1484" s="13" t="s">
        <v>3692</v>
      </c>
      <c r="C1484" s="13" t="s">
        <v>3784</v>
      </c>
      <c r="D1484" s="13" t="s">
        <v>3834</v>
      </c>
      <c r="E1484" s="13" t="s">
        <v>3835</v>
      </c>
      <c r="F1484" s="13" t="s">
        <v>3836</v>
      </c>
      <c r="G1484" s="13" t="s">
        <v>26</v>
      </c>
      <c r="H1484" s="14">
        <v>1000</v>
      </c>
    </row>
    <row r="1485" spans="1:8" x14ac:dyDescent="0.25">
      <c r="A1485" s="10">
        <v>1475</v>
      </c>
      <c r="B1485" s="13" t="s">
        <v>3692</v>
      </c>
      <c r="C1485" s="13" t="s">
        <v>3837</v>
      </c>
      <c r="D1485" s="13" t="s">
        <v>3838</v>
      </c>
      <c r="E1485" s="13" t="s">
        <v>3839</v>
      </c>
      <c r="F1485" s="13" t="s">
        <v>3840</v>
      </c>
      <c r="G1485" s="13" t="s">
        <v>26</v>
      </c>
      <c r="H1485" s="14">
        <v>1000</v>
      </c>
    </row>
    <row r="1486" spans="1:8" x14ac:dyDescent="0.25">
      <c r="A1486" s="10">
        <v>1476</v>
      </c>
      <c r="B1486" s="13" t="s">
        <v>3692</v>
      </c>
      <c r="C1486" s="13" t="s">
        <v>3837</v>
      </c>
      <c r="D1486" s="13" t="s">
        <v>3841</v>
      </c>
      <c r="E1486" s="13" t="s">
        <v>3842</v>
      </c>
      <c r="F1486" s="13" t="s">
        <v>3843</v>
      </c>
      <c r="G1486" s="13" t="s">
        <v>26</v>
      </c>
      <c r="H1486" s="14">
        <v>1000</v>
      </c>
    </row>
    <row r="1487" spans="1:8" x14ac:dyDescent="0.25">
      <c r="A1487" s="10">
        <v>1477</v>
      </c>
      <c r="B1487" s="13" t="s">
        <v>3692</v>
      </c>
      <c r="C1487" s="13" t="s">
        <v>3837</v>
      </c>
      <c r="D1487" s="13" t="s">
        <v>3844</v>
      </c>
      <c r="E1487" s="13" t="s">
        <v>3845</v>
      </c>
      <c r="F1487" s="13" t="s">
        <v>3846</v>
      </c>
      <c r="G1487" s="13" t="s">
        <v>26</v>
      </c>
      <c r="H1487" s="14">
        <v>1000</v>
      </c>
    </row>
    <row r="1488" spans="1:8" x14ac:dyDescent="0.25">
      <c r="A1488" s="10">
        <v>1478</v>
      </c>
      <c r="B1488" s="13" t="s">
        <v>3692</v>
      </c>
      <c r="C1488" s="13" t="s">
        <v>3837</v>
      </c>
      <c r="D1488" s="13" t="s">
        <v>3838</v>
      </c>
      <c r="E1488" s="13" t="s">
        <v>3847</v>
      </c>
      <c r="F1488" s="13" t="s">
        <v>3848</v>
      </c>
      <c r="G1488" s="13" t="s">
        <v>32</v>
      </c>
      <c r="H1488" s="14">
        <v>1000</v>
      </c>
    </row>
    <row r="1489" spans="1:8" x14ac:dyDescent="0.25">
      <c r="A1489" s="10">
        <v>1479</v>
      </c>
      <c r="B1489" s="13" t="s">
        <v>3692</v>
      </c>
      <c r="C1489" s="13" t="s">
        <v>3837</v>
      </c>
      <c r="D1489" s="13" t="s">
        <v>3841</v>
      </c>
      <c r="E1489" s="13" t="s">
        <v>3849</v>
      </c>
      <c r="F1489" s="13" t="s">
        <v>3850</v>
      </c>
      <c r="G1489" s="13" t="s">
        <v>26</v>
      </c>
      <c r="H1489" s="14">
        <v>1000</v>
      </c>
    </row>
    <row r="1490" spans="1:8" x14ac:dyDescent="0.25">
      <c r="A1490" s="10">
        <v>1480</v>
      </c>
      <c r="B1490" s="13" t="s">
        <v>3692</v>
      </c>
      <c r="C1490" s="13" t="s">
        <v>3837</v>
      </c>
      <c r="D1490" s="13" t="s">
        <v>3851</v>
      </c>
      <c r="E1490" s="13" t="s">
        <v>3852</v>
      </c>
      <c r="F1490" s="13" t="s">
        <v>3853</v>
      </c>
      <c r="G1490" s="13" t="s">
        <v>26</v>
      </c>
      <c r="H1490" s="14">
        <v>1000</v>
      </c>
    </row>
    <row r="1491" spans="1:8" x14ac:dyDescent="0.25">
      <c r="A1491" s="10">
        <v>1481</v>
      </c>
      <c r="B1491" s="13" t="s">
        <v>3692</v>
      </c>
      <c r="C1491" s="13" t="s">
        <v>3837</v>
      </c>
      <c r="D1491" s="13" t="s">
        <v>3841</v>
      </c>
      <c r="E1491" s="13" t="s">
        <v>3854</v>
      </c>
      <c r="F1491" s="13" t="s">
        <v>3855</v>
      </c>
      <c r="G1491" s="13" t="s">
        <v>26</v>
      </c>
      <c r="H1491" s="14">
        <v>1000</v>
      </c>
    </row>
    <row r="1492" spans="1:8" x14ac:dyDescent="0.25">
      <c r="A1492" s="10">
        <v>1482</v>
      </c>
      <c r="B1492" s="13" t="s">
        <v>3692</v>
      </c>
      <c r="C1492" s="13" t="s">
        <v>3837</v>
      </c>
      <c r="D1492" s="13" t="s">
        <v>421</v>
      </c>
      <c r="E1492" s="13" t="s">
        <v>3856</v>
      </c>
      <c r="F1492" s="13" t="s">
        <v>3857</v>
      </c>
      <c r="G1492" s="13" t="s">
        <v>32</v>
      </c>
      <c r="H1492" s="14">
        <v>1000</v>
      </c>
    </row>
    <row r="1493" spans="1:8" x14ac:dyDescent="0.25">
      <c r="A1493" s="10">
        <v>1483</v>
      </c>
      <c r="B1493" s="13" t="s">
        <v>3692</v>
      </c>
      <c r="C1493" s="13" t="s">
        <v>3837</v>
      </c>
      <c r="D1493" s="13" t="s">
        <v>3838</v>
      </c>
      <c r="E1493" s="13" t="s">
        <v>3858</v>
      </c>
      <c r="F1493" s="13" t="s">
        <v>3859</v>
      </c>
      <c r="G1493" s="13" t="s">
        <v>26</v>
      </c>
      <c r="H1493" s="14">
        <v>1000</v>
      </c>
    </row>
    <row r="1494" spans="1:8" x14ac:dyDescent="0.25">
      <c r="A1494" s="10">
        <v>1484</v>
      </c>
      <c r="B1494" s="13" t="s">
        <v>3692</v>
      </c>
      <c r="C1494" s="13" t="s">
        <v>3837</v>
      </c>
      <c r="D1494" s="13" t="s">
        <v>3838</v>
      </c>
      <c r="E1494" s="13" t="s">
        <v>3860</v>
      </c>
      <c r="F1494" s="13" t="s">
        <v>3861</v>
      </c>
      <c r="G1494" s="13" t="s">
        <v>26</v>
      </c>
      <c r="H1494" s="14">
        <v>1000</v>
      </c>
    </row>
    <row r="1495" spans="1:8" x14ac:dyDescent="0.25">
      <c r="A1495" s="10">
        <v>1485</v>
      </c>
      <c r="B1495" s="13" t="s">
        <v>3692</v>
      </c>
      <c r="C1495" s="13" t="s">
        <v>3837</v>
      </c>
      <c r="D1495" s="13" t="s">
        <v>421</v>
      </c>
      <c r="E1495" s="13" t="s">
        <v>3862</v>
      </c>
      <c r="F1495" s="13" t="s">
        <v>3863</v>
      </c>
      <c r="G1495" s="13" t="s">
        <v>32</v>
      </c>
      <c r="H1495" s="14">
        <v>1000</v>
      </c>
    </row>
    <row r="1496" spans="1:8" x14ac:dyDescent="0.25">
      <c r="A1496" s="10">
        <v>1486</v>
      </c>
      <c r="B1496" s="13" t="s">
        <v>3692</v>
      </c>
      <c r="C1496" s="13" t="s">
        <v>3837</v>
      </c>
      <c r="D1496" s="13" t="s">
        <v>3864</v>
      </c>
      <c r="E1496" s="13" t="s">
        <v>3865</v>
      </c>
      <c r="F1496" s="13" t="s">
        <v>3866</v>
      </c>
      <c r="G1496" s="13" t="s">
        <v>32</v>
      </c>
      <c r="H1496" s="14">
        <v>1000</v>
      </c>
    </row>
    <row r="1497" spans="1:8" x14ac:dyDescent="0.25">
      <c r="A1497" s="10">
        <v>1487</v>
      </c>
      <c r="B1497" s="13" t="s">
        <v>3692</v>
      </c>
      <c r="C1497" s="13" t="s">
        <v>3837</v>
      </c>
      <c r="D1497" s="13" t="s">
        <v>3838</v>
      </c>
      <c r="E1497" s="13" t="s">
        <v>3867</v>
      </c>
      <c r="F1497" s="13" t="s">
        <v>3868</v>
      </c>
      <c r="G1497" s="13" t="s">
        <v>26</v>
      </c>
      <c r="H1497" s="14">
        <v>1000</v>
      </c>
    </row>
    <row r="1498" spans="1:8" x14ac:dyDescent="0.25">
      <c r="A1498" s="10">
        <v>1488</v>
      </c>
      <c r="B1498" s="13" t="s">
        <v>3692</v>
      </c>
      <c r="C1498" s="13" t="s">
        <v>3837</v>
      </c>
      <c r="D1498" s="13" t="s">
        <v>3869</v>
      </c>
      <c r="E1498" s="13" t="s">
        <v>3870</v>
      </c>
      <c r="F1498" s="13" t="s">
        <v>3871</v>
      </c>
      <c r="G1498" s="13" t="s">
        <v>26</v>
      </c>
      <c r="H1498" s="14">
        <v>1000</v>
      </c>
    </row>
    <row r="1499" spans="1:8" x14ac:dyDescent="0.25">
      <c r="A1499" s="10">
        <v>1489</v>
      </c>
      <c r="B1499" s="13" t="s">
        <v>3692</v>
      </c>
      <c r="C1499" s="13" t="s">
        <v>3872</v>
      </c>
      <c r="D1499" s="13" t="s">
        <v>563</v>
      </c>
      <c r="E1499" s="13" t="s">
        <v>3873</v>
      </c>
      <c r="F1499" s="13" t="s">
        <v>3874</v>
      </c>
      <c r="G1499" s="13" t="s">
        <v>26</v>
      </c>
      <c r="H1499" s="14">
        <v>1000</v>
      </c>
    </row>
    <row r="1500" spans="1:8" x14ac:dyDescent="0.25">
      <c r="A1500" s="10">
        <v>1490</v>
      </c>
      <c r="B1500" s="13" t="s">
        <v>3692</v>
      </c>
      <c r="C1500" s="13" t="s">
        <v>3872</v>
      </c>
      <c r="D1500" s="13" t="s">
        <v>563</v>
      </c>
      <c r="E1500" s="13" t="s">
        <v>3875</v>
      </c>
      <c r="F1500" s="13" t="s">
        <v>3876</v>
      </c>
      <c r="G1500" s="13" t="s">
        <v>32</v>
      </c>
      <c r="H1500" s="14">
        <v>1000</v>
      </c>
    </row>
    <row r="1501" spans="1:8" x14ac:dyDescent="0.25">
      <c r="A1501" s="10">
        <v>1491</v>
      </c>
      <c r="B1501" s="13" t="s">
        <v>3692</v>
      </c>
      <c r="C1501" s="13" t="s">
        <v>3872</v>
      </c>
      <c r="D1501" s="13" t="s">
        <v>563</v>
      </c>
      <c r="E1501" s="13" t="s">
        <v>3877</v>
      </c>
      <c r="F1501" s="13" t="s">
        <v>3878</v>
      </c>
      <c r="G1501" s="13" t="s">
        <v>26</v>
      </c>
      <c r="H1501" s="14">
        <v>1000</v>
      </c>
    </row>
    <row r="1502" spans="1:8" x14ac:dyDescent="0.25">
      <c r="A1502" s="10">
        <v>1492</v>
      </c>
      <c r="B1502" s="13" t="s">
        <v>3692</v>
      </c>
      <c r="C1502" s="13" t="s">
        <v>3872</v>
      </c>
      <c r="D1502" s="13" t="s">
        <v>3879</v>
      </c>
      <c r="E1502" s="13" t="s">
        <v>3880</v>
      </c>
      <c r="F1502" s="13" t="s">
        <v>3881</v>
      </c>
      <c r="G1502" s="13" t="s">
        <v>26</v>
      </c>
      <c r="H1502" s="14">
        <v>1000</v>
      </c>
    </row>
    <row r="1503" spans="1:8" x14ac:dyDescent="0.25">
      <c r="A1503" s="10">
        <v>1493</v>
      </c>
      <c r="B1503" s="13" t="s">
        <v>3692</v>
      </c>
      <c r="C1503" s="13" t="s">
        <v>3872</v>
      </c>
      <c r="D1503" s="13" t="s">
        <v>3879</v>
      </c>
      <c r="E1503" s="13" t="s">
        <v>3882</v>
      </c>
      <c r="F1503" s="13" t="s">
        <v>3883</v>
      </c>
      <c r="G1503" s="13" t="s">
        <v>26</v>
      </c>
      <c r="H1503" s="14">
        <v>1000</v>
      </c>
    </row>
    <row r="1504" spans="1:8" x14ac:dyDescent="0.25">
      <c r="A1504" s="10">
        <v>1494</v>
      </c>
      <c r="B1504" s="13" t="s">
        <v>3692</v>
      </c>
      <c r="C1504" s="13" t="s">
        <v>3872</v>
      </c>
      <c r="D1504" s="13" t="s">
        <v>1550</v>
      </c>
      <c r="E1504" s="13" t="s">
        <v>3884</v>
      </c>
      <c r="F1504" s="13" t="s">
        <v>3885</v>
      </c>
      <c r="G1504" s="13" t="s">
        <v>26</v>
      </c>
      <c r="H1504" s="14">
        <v>1000</v>
      </c>
    </row>
    <row r="1505" spans="1:8" x14ac:dyDescent="0.25">
      <c r="A1505" s="10">
        <v>1495</v>
      </c>
      <c r="B1505" s="13" t="s">
        <v>3692</v>
      </c>
      <c r="C1505" s="13" t="s">
        <v>3872</v>
      </c>
      <c r="D1505" s="13" t="s">
        <v>3886</v>
      </c>
      <c r="E1505" s="13" t="s">
        <v>3887</v>
      </c>
      <c r="F1505" s="13" t="s">
        <v>3888</v>
      </c>
      <c r="G1505" s="13" t="s">
        <v>26</v>
      </c>
      <c r="H1505" s="14">
        <v>1000</v>
      </c>
    </row>
    <row r="1506" spans="1:8" x14ac:dyDescent="0.25">
      <c r="A1506" s="10">
        <v>1496</v>
      </c>
      <c r="B1506" s="13" t="s">
        <v>3692</v>
      </c>
      <c r="C1506" s="13" t="s">
        <v>3872</v>
      </c>
      <c r="D1506" s="13" t="s">
        <v>3886</v>
      </c>
      <c r="E1506" s="13" t="s">
        <v>3889</v>
      </c>
      <c r="F1506" s="13" t="s">
        <v>3890</v>
      </c>
      <c r="G1506" s="13" t="s">
        <v>26</v>
      </c>
      <c r="H1506" s="14">
        <v>1000</v>
      </c>
    </row>
    <row r="1507" spans="1:8" x14ac:dyDescent="0.25">
      <c r="A1507" s="10">
        <v>1497</v>
      </c>
      <c r="B1507" s="13" t="s">
        <v>3692</v>
      </c>
      <c r="C1507" s="13" t="s">
        <v>3872</v>
      </c>
      <c r="D1507" s="13" t="s">
        <v>3879</v>
      </c>
      <c r="E1507" s="13" t="s">
        <v>3891</v>
      </c>
      <c r="F1507" s="13" t="s">
        <v>3892</v>
      </c>
      <c r="G1507" s="13" t="s">
        <v>26</v>
      </c>
      <c r="H1507" s="14">
        <v>1000</v>
      </c>
    </row>
    <row r="1508" spans="1:8" x14ac:dyDescent="0.25">
      <c r="A1508" s="10">
        <v>1498</v>
      </c>
      <c r="B1508" s="13" t="s">
        <v>3692</v>
      </c>
      <c r="C1508" s="13" t="s">
        <v>3872</v>
      </c>
      <c r="D1508" s="13" t="s">
        <v>3879</v>
      </c>
      <c r="E1508" s="13" t="s">
        <v>3893</v>
      </c>
      <c r="F1508" s="13" t="s">
        <v>3894</v>
      </c>
      <c r="G1508" s="13" t="s">
        <v>32</v>
      </c>
      <c r="H1508" s="14">
        <v>1000</v>
      </c>
    </row>
    <row r="1509" spans="1:8" x14ac:dyDescent="0.25">
      <c r="A1509" s="10">
        <v>1499</v>
      </c>
      <c r="B1509" s="13" t="s">
        <v>3692</v>
      </c>
      <c r="C1509" s="13" t="s">
        <v>3872</v>
      </c>
      <c r="D1509" s="13" t="s">
        <v>3886</v>
      </c>
      <c r="E1509" s="13" t="s">
        <v>3895</v>
      </c>
      <c r="F1509" s="13" t="s">
        <v>3896</v>
      </c>
      <c r="G1509" s="13" t="s">
        <v>26</v>
      </c>
      <c r="H1509" s="14">
        <v>1000</v>
      </c>
    </row>
    <row r="1510" spans="1:8" x14ac:dyDescent="0.25">
      <c r="A1510" s="10">
        <v>1500</v>
      </c>
      <c r="B1510" s="13" t="s">
        <v>3692</v>
      </c>
      <c r="C1510" s="13" t="s">
        <v>3872</v>
      </c>
      <c r="D1510" s="13" t="s">
        <v>1550</v>
      </c>
      <c r="E1510" s="13" t="s">
        <v>3897</v>
      </c>
      <c r="F1510" s="13" t="s">
        <v>3898</v>
      </c>
      <c r="G1510" s="13" t="s">
        <v>26</v>
      </c>
      <c r="H1510" s="14">
        <v>1000</v>
      </c>
    </row>
    <row r="1511" spans="1:8" x14ac:dyDescent="0.25">
      <c r="A1511" s="10">
        <v>1501</v>
      </c>
      <c r="B1511" s="13" t="s">
        <v>3692</v>
      </c>
      <c r="C1511" s="13" t="s">
        <v>3899</v>
      </c>
      <c r="D1511" s="13" t="s">
        <v>1603</v>
      </c>
      <c r="E1511" s="13" t="s">
        <v>3900</v>
      </c>
      <c r="F1511" s="13" t="s">
        <v>3901</v>
      </c>
      <c r="G1511" s="13" t="s">
        <v>32</v>
      </c>
      <c r="H1511" s="14">
        <v>1000</v>
      </c>
    </row>
    <row r="1512" spans="1:8" x14ac:dyDescent="0.25">
      <c r="A1512" s="10">
        <v>1502</v>
      </c>
      <c r="B1512" s="13" t="s">
        <v>3692</v>
      </c>
      <c r="C1512" s="13" t="s">
        <v>3899</v>
      </c>
      <c r="D1512" s="13" t="s">
        <v>3902</v>
      </c>
      <c r="E1512" s="13" t="s">
        <v>3903</v>
      </c>
      <c r="F1512" s="13" t="s">
        <v>3904</v>
      </c>
      <c r="G1512" s="13" t="s">
        <v>32</v>
      </c>
      <c r="H1512" s="14">
        <v>1000</v>
      </c>
    </row>
    <row r="1513" spans="1:8" x14ac:dyDescent="0.25">
      <c r="A1513" s="10">
        <v>1503</v>
      </c>
      <c r="B1513" s="13" t="s">
        <v>3692</v>
      </c>
      <c r="C1513" s="13" t="s">
        <v>3899</v>
      </c>
      <c r="D1513" s="13" t="s">
        <v>1603</v>
      </c>
      <c r="E1513" s="13" t="s">
        <v>3905</v>
      </c>
      <c r="F1513" s="13" t="s">
        <v>3906</v>
      </c>
      <c r="G1513" s="13" t="s">
        <v>26</v>
      </c>
      <c r="H1513" s="14">
        <v>1000</v>
      </c>
    </row>
    <row r="1514" spans="1:8" x14ac:dyDescent="0.25">
      <c r="A1514" s="10">
        <v>1504</v>
      </c>
      <c r="B1514" s="13" t="s">
        <v>3692</v>
      </c>
      <c r="C1514" s="13" t="s">
        <v>3899</v>
      </c>
      <c r="D1514" s="13" t="s">
        <v>704</v>
      </c>
      <c r="E1514" s="13" t="s">
        <v>3907</v>
      </c>
      <c r="F1514" s="13" t="s">
        <v>3908</v>
      </c>
      <c r="G1514" s="13" t="s">
        <v>32</v>
      </c>
      <c r="H1514" s="14">
        <v>1000</v>
      </c>
    </row>
    <row r="1515" spans="1:8" x14ac:dyDescent="0.25">
      <c r="A1515" s="10">
        <v>1505</v>
      </c>
      <c r="B1515" s="13" t="s">
        <v>3692</v>
      </c>
      <c r="C1515" s="13" t="s">
        <v>3899</v>
      </c>
      <c r="D1515" s="13" t="s">
        <v>1302</v>
      </c>
      <c r="E1515" s="13" t="s">
        <v>3909</v>
      </c>
      <c r="F1515" s="13" t="s">
        <v>3910</v>
      </c>
      <c r="G1515" s="13" t="s">
        <v>32</v>
      </c>
      <c r="H1515" s="14">
        <v>1000</v>
      </c>
    </row>
    <row r="1516" spans="1:8" x14ac:dyDescent="0.25">
      <c r="A1516" s="10">
        <v>1506</v>
      </c>
      <c r="B1516" s="13" t="s">
        <v>3692</v>
      </c>
      <c r="C1516" s="13" t="s">
        <v>3899</v>
      </c>
      <c r="D1516" s="13" t="s">
        <v>3911</v>
      </c>
      <c r="E1516" s="13" t="s">
        <v>3912</v>
      </c>
      <c r="F1516" s="13" t="s">
        <v>3913</v>
      </c>
      <c r="G1516" s="13" t="s">
        <v>32</v>
      </c>
      <c r="H1516" s="14">
        <v>1000</v>
      </c>
    </row>
    <row r="1517" spans="1:8" x14ac:dyDescent="0.25">
      <c r="A1517" s="10">
        <v>1507</v>
      </c>
      <c r="B1517" s="13" t="s">
        <v>3692</v>
      </c>
      <c r="C1517" s="13" t="s">
        <v>3899</v>
      </c>
      <c r="D1517" s="13" t="s">
        <v>3914</v>
      </c>
      <c r="E1517" s="13" t="s">
        <v>3915</v>
      </c>
      <c r="F1517" s="13" t="s">
        <v>3916</v>
      </c>
      <c r="G1517" s="13" t="s">
        <v>26</v>
      </c>
      <c r="H1517" s="14">
        <v>1000</v>
      </c>
    </row>
    <row r="1518" spans="1:8" x14ac:dyDescent="0.25">
      <c r="A1518" s="10">
        <v>1508</v>
      </c>
      <c r="B1518" s="13" t="s">
        <v>3692</v>
      </c>
      <c r="C1518" s="13" t="s">
        <v>3899</v>
      </c>
      <c r="D1518" s="13" t="s">
        <v>3917</v>
      </c>
      <c r="E1518" s="13" t="s">
        <v>3918</v>
      </c>
      <c r="F1518" s="13" t="s">
        <v>3919</v>
      </c>
      <c r="G1518" s="13" t="s">
        <v>26</v>
      </c>
      <c r="H1518" s="14">
        <v>1000</v>
      </c>
    </row>
    <row r="1519" spans="1:8" x14ac:dyDescent="0.25">
      <c r="A1519" s="10">
        <v>1509</v>
      </c>
      <c r="B1519" s="13" t="s">
        <v>3920</v>
      </c>
      <c r="C1519" s="13" t="s">
        <v>3921</v>
      </c>
      <c r="D1519" s="13" t="s">
        <v>3922</v>
      </c>
      <c r="E1519" s="13" t="s">
        <v>3923</v>
      </c>
      <c r="F1519" s="13" t="s">
        <v>3924</v>
      </c>
      <c r="G1519" s="13" t="s">
        <v>32</v>
      </c>
      <c r="H1519" s="14">
        <v>1000</v>
      </c>
    </row>
    <row r="1520" spans="1:8" x14ac:dyDescent="0.25">
      <c r="A1520" s="10">
        <v>1510</v>
      </c>
      <c r="B1520" s="13" t="s">
        <v>3920</v>
      </c>
      <c r="C1520" s="13" t="s">
        <v>3921</v>
      </c>
      <c r="D1520" s="13" t="s">
        <v>3925</v>
      </c>
      <c r="E1520" s="13" t="s">
        <v>3926</v>
      </c>
      <c r="F1520" s="13" t="s">
        <v>3927</v>
      </c>
      <c r="G1520" s="13" t="s">
        <v>32</v>
      </c>
      <c r="H1520" s="14">
        <v>1000</v>
      </c>
    </row>
    <row r="1521" spans="1:8" x14ac:dyDescent="0.25">
      <c r="A1521" s="10">
        <v>1511</v>
      </c>
      <c r="B1521" s="13" t="s">
        <v>3920</v>
      </c>
      <c r="C1521" s="13" t="s">
        <v>3921</v>
      </c>
      <c r="D1521" s="13" t="s">
        <v>3928</v>
      </c>
      <c r="E1521" s="13" t="s">
        <v>3929</v>
      </c>
      <c r="F1521" s="13" t="s">
        <v>3930</v>
      </c>
      <c r="G1521" s="13" t="s">
        <v>26</v>
      </c>
      <c r="H1521" s="14">
        <v>1000</v>
      </c>
    </row>
    <row r="1522" spans="1:8" x14ac:dyDescent="0.25">
      <c r="A1522" s="10">
        <v>1512</v>
      </c>
      <c r="B1522" s="13" t="s">
        <v>3920</v>
      </c>
      <c r="C1522" s="13" t="s">
        <v>3921</v>
      </c>
      <c r="D1522" s="13" t="s">
        <v>3928</v>
      </c>
      <c r="E1522" s="13" t="s">
        <v>3931</v>
      </c>
      <c r="F1522" s="13" t="s">
        <v>3932</v>
      </c>
      <c r="G1522" s="13" t="s">
        <v>32</v>
      </c>
      <c r="H1522" s="14">
        <v>1000</v>
      </c>
    </row>
    <row r="1523" spans="1:8" x14ac:dyDescent="0.25">
      <c r="A1523" s="10">
        <v>1513</v>
      </c>
      <c r="B1523" s="13" t="s">
        <v>3920</v>
      </c>
      <c r="C1523" s="13" t="s">
        <v>3921</v>
      </c>
      <c r="D1523" s="13" t="s">
        <v>421</v>
      </c>
      <c r="E1523" s="13" t="s">
        <v>3933</v>
      </c>
      <c r="F1523" s="13" t="s">
        <v>3934</v>
      </c>
      <c r="G1523" s="13" t="s">
        <v>26</v>
      </c>
      <c r="H1523" s="14">
        <v>1000</v>
      </c>
    </row>
    <row r="1524" spans="1:8" x14ac:dyDescent="0.25">
      <c r="A1524" s="10">
        <v>1514</v>
      </c>
      <c r="B1524" s="13" t="s">
        <v>3920</v>
      </c>
      <c r="C1524" s="13" t="s">
        <v>3921</v>
      </c>
      <c r="D1524" s="13" t="s">
        <v>3928</v>
      </c>
      <c r="E1524" s="13" t="s">
        <v>3935</v>
      </c>
      <c r="F1524" s="13" t="s">
        <v>3936</v>
      </c>
      <c r="G1524" s="13" t="s">
        <v>26</v>
      </c>
      <c r="H1524" s="14">
        <v>1000</v>
      </c>
    </row>
    <row r="1525" spans="1:8" x14ac:dyDescent="0.25">
      <c r="A1525" s="10">
        <v>1515</v>
      </c>
      <c r="B1525" s="13" t="s">
        <v>3920</v>
      </c>
      <c r="C1525" s="13" t="s">
        <v>3921</v>
      </c>
      <c r="D1525" s="13" t="s">
        <v>421</v>
      </c>
      <c r="E1525" s="13" t="s">
        <v>3937</v>
      </c>
      <c r="F1525" s="13" t="s">
        <v>3938</v>
      </c>
      <c r="G1525" s="13" t="s">
        <v>26</v>
      </c>
      <c r="H1525" s="14">
        <v>1000</v>
      </c>
    </row>
    <row r="1526" spans="1:8" x14ac:dyDescent="0.25">
      <c r="A1526" s="10">
        <v>1516</v>
      </c>
      <c r="B1526" s="13" t="s">
        <v>3920</v>
      </c>
      <c r="C1526" s="13" t="s">
        <v>3921</v>
      </c>
      <c r="D1526" s="13" t="s">
        <v>3939</v>
      </c>
      <c r="E1526" s="13" t="s">
        <v>3940</v>
      </c>
      <c r="F1526" s="13" t="s">
        <v>3941</v>
      </c>
      <c r="G1526" s="13" t="s">
        <v>26</v>
      </c>
      <c r="H1526" s="14">
        <v>1000</v>
      </c>
    </row>
    <row r="1527" spans="1:8" x14ac:dyDescent="0.25">
      <c r="A1527" s="10">
        <v>1517</v>
      </c>
      <c r="B1527" s="13" t="s">
        <v>3920</v>
      </c>
      <c r="C1527" s="13" t="s">
        <v>3921</v>
      </c>
      <c r="D1527" s="13" t="s">
        <v>3928</v>
      </c>
      <c r="E1527" s="13" t="s">
        <v>3942</v>
      </c>
      <c r="F1527" s="13" t="s">
        <v>3943</v>
      </c>
      <c r="G1527" s="13" t="s">
        <v>32</v>
      </c>
      <c r="H1527" s="14">
        <v>1000</v>
      </c>
    </row>
    <row r="1528" spans="1:8" x14ac:dyDescent="0.25">
      <c r="A1528" s="10">
        <v>1518</v>
      </c>
      <c r="B1528" s="13" t="s">
        <v>3920</v>
      </c>
      <c r="C1528" s="13" t="s">
        <v>3921</v>
      </c>
      <c r="D1528" s="13" t="s">
        <v>3944</v>
      </c>
      <c r="E1528" s="13" t="s">
        <v>3945</v>
      </c>
      <c r="F1528" s="13" t="s">
        <v>3946</v>
      </c>
      <c r="G1528" s="13" t="s">
        <v>26</v>
      </c>
      <c r="H1528" s="14">
        <v>1000</v>
      </c>
    </row>
    <row r="1529" spans="1:8" x14ac:dyDescent="0.25">
      <c r="A1529" s="10">
        <v>1519</v>
      </c>
      <c r="B1529" s="13" t="s">
        <v>3920</v>
      </c>
      <c r="C1529" s="13" t="s">
        <v>3947</v>
      </c>
      <c r="D1529" s="13" t="s">
        <v>3948</v>
      </c>
      <c r="E1529" s="13" t="s">
        <v>3949</v>
      </c>
      <c r="F1529" s="13" t="s">
        <v>3950</v>
      </c>
      <c r="G1529" s="13" t="s">
        <v>26</v>
      </c>
      <c r="H1529" s="14">
        <v>1000</v>
      </c>
    </row>
    <row r="1530" spans="1:8" x14ac:dyDescent="0.25">
      <c r="A1530" s="10">
        <v>1520</v>
      </c>
      <c r="B1530" s="13" t="s">
        <v>3920</v>
      </c>
      <c r="C1530" s="13" t="s">
        <v>3947</v>
      </c>
      <c r="D1530" s="13" t="s">
        <v>3951</v>
      </c>
      <c r="E1530" s="13" t="s">
        <v>3952</v>
      </c>
      <c r="F1530" s="13" t="s">
        <v>3953</v>
      </c>
      <c r="G1530" s="13" t="s">
        <v>26</v>
      </c>
      <c r="H1530" s="14">
        <v>1000</v>
      </c>
    </row>
    <row r="1531" spans="1:8" x14ac:dyDescent="0.25">
      <c r="A1531" s="10">
        <v>1521</v>
      </c>
      <c r="B1531" s="13" t="s">
        <v>3920</v>
      </c>
      <c r="C1531" s="13" t="s">
        <v>3947</v>
      </c>
      <c r="D1531" s="13" t="s">
        <v>3948</v>
      </c>
      <c r="E1531" s="13" t="s">
        <v>3954</v>
      </c>
      <c r="F1531" s="13" t="s">
        <v>3955</v>
      </c>
      <c r="G1531" s="13" t="s">
        <v>32</v>
      </c>
      <c r="H1531" s="14">
        <v>1000</v>
      </c>
    </row>
    <row r="1532" spans="1:8" x14ac:dyDescent="0.25">
      <c r="A1532" s="10">
        <v>1522</v>
      </c>
      <c r="B1532" s="13" t="s">
        <v>3920</v>
      </c>
      <c r="C1532" s="13" t="s">
        <v>3947</v>
      </c>
      <c r="D1532" s="13" t="s">
        <v>3948</v>
      </c>
      <c r="E1532" s="13" t="s">
        <v>3956</v>
      </c>
      <c r="F1532" s="13" t="s">
        <v>3957</v>
      </c>
      <c r="G1532" s="13" t="s">
        <v>26</v>
      </c>
      <c r="H1532" s="14">
        <v>1000</v>
      </c>
    </row>
    <row r="1533" spans="1:8" x14ac:dyDescent="0.25">
      <c r="A1533" s="10">
        <v>1523</v>
      </c>
      <c r="B1533" s="13" t="s">
        <v>3920</v>
      </c>
      <c r="C1533" s="13" t="s">
        <v>3947</v>
      </c>
      <c r="D1533" s="13" t="s">
        <v>3948</v>
      </c>
      <c r="E1533" s="13" t="s">
        <v>3958</v>
      </c>
      <c r="F1533" s="13" t="s">
        <v>3959</v>
      </c>
      <c r="G1533" s="13" t="s">
        <v>32</v>
      </c>
      <c r="H1533" s="14">
        <v>1000</v>
      </c>
    </row>
    <row r="1534" spans="1:8" x14ac:dyDescent="0.25">
      <c r="A1534" s="10">
        <v>1524</v>
      </c>
      <c r="B1534" s="13" t="s">
        <v>3920</v>
      </c>
      <c r="C1534" s="13" t="s">
        <v>3947</v>
      </c>
      <c r="D1534" s="13" t="s">
        <v>3960</v>
      </c>
      <c r="E1534" s="13" t="s">
        <v>3961</v>
      </c>
      <c r="F1534" s="13" t="s">
        <v>3962</v>
      </c>
      <c r="G1534" s="13" t="s">
        <v>26</v>
      </c>
      <c r="H1534" s="14">
        <v>1000</v>
      </c>
    </row>
    <row r="1535" spans="1:8" x14ac:dyDescent="0.25">
      <c r="A1535" s="10">
        <v>1525</v>
      </c>
      <c r="B1535" s="13" t="s">
        <v>3920</v>
      </c>
      <c r="C1535" s="13" t="s">
        <v>3947</v>
      </c>
      <c r="D1535" s="13" t="s">
        <v>3963</v>
      </c>
      <c r="E1535" s="13" t="s">
        <v>3964</v>
      </c>
      <c r="F1535" s="13" t="s">
        <v>3965</v>
      </c>
      <c r="G1535" s="13" t="s">
        <v>26</v>
      </c>
      <c r="H1535" s="14">
        <v>1000</v>
      </c>
    </row>
    <row r="1536" spans="1:8" x14ac:dyDescent="0.25">
      <c r="A1536" s="10">
        <v>1526</v>
      </c>
      <c r="B1536" s="13" t="s">
        <v>3920</v>
      </c>
      <c r="C1536" s="13" t="s">
        <v>3947</v>
      </c>
      <c r="D1536" s="13" t="s">
        <v>3966</v>
      </c>
      <c r="E1536" s="13" t="s">
        <v>3967</v>
      </c>
      <c r="F1536" s="13" t="s">
        <v>3968</v>
      </c>
      <c r="G1536" s="13" t="s">
        <v>26</v>
      </c>
      <c r="H1536" s="14">
        <v>1000</v>
      </c>
    </row>
    <row r="1537" spans="1:8" x14ac:dyDescent="0.25">
      <c r="A1537" s="10">
        <v>1527</v>
      </c>
      <c r="B1537" s="13" t="s">
        <v>3920</v>
      </c>
      <c r="C1537" s="13" t="s">
        <v>3947</v>
      </c>
      <c r="D1537" s="13" t="s">
        <v>3948</v>
      </c>
      <c r="E1537" s="13" t="s">
        <v>3969</v>
      </c>
      <c r="F1537" s="13" t="s">
        <v>3970</v>
      </c>
      <c r="G1537" s="13" t="s">
        <v>32</v>
      </c>
      <c r="H1537" s="14">
        <v>1000</v>
      </c>
    </row>
    <row r="1538" spans="1:8" x14ac:dyDescent="0.25">
      <c r="A1538" s="10">
        <v>1528</v>
      </c>
      <c r="B1538" s="13" t="s">
        <v>3920</v>
      </c>
      <c r="C1538" s="13" t="s">
        <v>3947</v>
      </c>
      <c r="D1538" s="13" t="s">
        <v>3948</v>
      </c>
      <c r="E1538" s="13" t="s">
        <v>3971</v>
      </c>
      <c r="F1538" s="13" t="s">
        <v>3972</v>
      </c>
      <c r="G1538" s="13" t="s">
        <v>26</v>
      </c>
      <c r="H1538" s="14">
        <v>1000</v>
      </c>
    </row>
    <row r="1539" spans="1:8" x14ac:dyDescent="0.25">
      <c r="A1539" s="10">
        <v>1529</v>
      </c>
      <c r="B1539" s="13" t="s">
        <v>3920</v>
      </c>
      <c r="C1539" s="13" t="s">
        <v>3947</v>
      </c>
      <c r="D1539" s="13" t="s">
        <v>3948</v>
      </c>
      <c r="E1539" s="13" t="s">
        <v>3973</v>
      </c>
      <c r="F1539" s="13" t="s">
        <v>3974</v>
      </c>
      <c r="G1539" s="13" t="s">
        <v>26</v>
      </c>
      <c r="H1539" s="14">
        <v>1000</v>
      </c>
    </row>
    <row r="1540" spans="1:8" x14ac:dyDescent="0.25">
      <c r="A1540" s="10">
        <v>1530</v>
      </c>
      <c r="B1540" s="13" t="s">
        <v>3920</v>
      </c>
      <c r="C1540" s="13" t="s">
        <v>3947</v>
      </c>
      <c r="D1540" s="13" t="s">
        <v>3948</v>
      </c>
      <c r="E1540" s="13" t="s">
        <v>3975</v>
      </c>
      <c r="F1540" s="13" t="s">
        <v>3976</v>
      </c>
      <c r="G1540" s="13" t="s">
        <v>26</v>
      </c>
      <c r="H1540" s="14">
        <v>1000</v>
      </c>
    </row>
    <row r="1541" spans="1:8" x14ac:dyDescent="0.25">
      <c r="A1541" s="10">
        <v>1531</v>
      </c>
      <c r="B1541" s="13" t="s">
        <v>3920</v>
      </c>
      <c r="C1541" s="13" t="s">
        <v>3947</v>
      </c>
      <c r="D1541" s="13" t="s">
        <v>3948</v>
      </c>
      <c r="E1541" s="13" t="s">
        <v>3977</v>
      </c>
      <c r="F1541" s="13" t="s">
        <v>3978</v>
      </c>
      <c r="G1541" s="13" t="s">
        <v>26</v>
      </c>
      <c r="H1541" s="14">
        <v>1000</v>
      </c>
    </row>
    <row r="1542" spans="1:8" x14ac:dyDescent="0.25">
      <c r="A1542" s="10">
        <v>1532</v>
      </c>
      <c r="B1542" s="13" t="s">
        <v>3920</v>
      </c>
      <c r="C1542" s="13" t="s">
        <v>3947</v>
      </c>
      <c r="D1542" s="13" t="s">
        <v>3948</v>
      </c>
      <c r="E1542" s="13" t="s">
        <v>3979</v>
      </c>
      <c r="F1542" s="13" t="s">
        <v>3980</v>
      </c>
      <c r="G1542" s="13" t="s">
        <v>26</v>
      </c>
      <c r="H1542" s="14">
        <v>1000</v>
      </c>
    </row>
    <row r="1543" spans="1:8" x14ac:dyDescent="0.25">
      <c r="A1543" s="10">
        <v>1533</v>
      </c>
      <c r="B1543" s="13" t="s">
        <v>3920</v>
      </c>
      <c r="C1543" s="13" t="s">
        <v>3947</v>
      </c>
      <c r="D1543" s="13" t="s">
        <v>3948</v>
      </c>
      <c r="E1543" s="13" t="s">
        <v>3981</v>
      </c>
      <c r="F1543" s="13" t="s">
        <v>3982</v>
      </c>
      <c r="G1543" s="13" t="s">
        <v>32</v>
      </c>
      <c r="H1543" s="14">
        <v>1000</v>
      </c>
    </row>
    <row r="1544" spans="1:8" x14ac:dyDescent="0.25">
      <c r="A1544" s="10">
        <v>1534</v>
      </c>
      <c r="B1544" s="13" t="s">
        <v>3920</v>
      </c>
      <c r="C1544" s="13" t="s">
        <v>3983</v>
      </c>
      <c r="D1544" s="13" t="s">
        <v>3984</v>
      </c>
      <c r="E1544" s="13" t="s">
        <v>3985</v>
      </c>
      <c r="F1544" s="13" t="s">
        <v>3986</v>
      </c>
      <c r="G1544" s="13" t="s">
        <v>26</v>
      </c>
      <c r="H1544" s="14">
        <v>1000</v>
      </c>
    </row>
    <row r="1545" spans="1:8" x14ac:dyDescent="0.25">
      <c r="A1545" s="10">
        <v>1535</v>
      </c>
      <c r="B1545" s="13" t="s">
        <v>3920</v>
      </c>
      <c r="C1545" s="13" t="s">
        <v>3983</v>
      </c>
      <c r="D1545" s="13" t="s">
        <v>3987</v>
      </c>
      <c r="E1545" s="13" t="s">
        <v>3988</v>
      </c>
      <c r="F1545" s="13" t="s">
        <v>3989</v>
      </c>
      <c r="G1545" s="13" t="s">
        <v>32</v>
      </c>
      <c r="H1545" s="14">
        <v>1000</v>
      </c>
    </row>
    <row r="1546" spans="1:8" x14ac:dyDescent="0.25">
      <c r="A1546" s="10">
        <v>1536</v>
      </c>
      <c r="B1546" s="13" t="s">
        <v>3920</v>
      </c>
      <c r="C1546" s="13" t="s">
        <v>3983</v>
      </c>
      <c r="D1546" s="13" t="s">
        <v>3990</v>
      </c>
      <c r="E1546" s="13" t="s">
        <v>3991</v>
      </c>
      <c r="F1546" s="13" t="s">
        <v>3992</v>
      </c>
      <c r="G1546" s="13" t="s">
        <v>32</v>
      </c>
      <c r="H1546" s="14">
        <v>1000</v>
      </c>
    </row>
    <row r="1547" spans="1:8" x14ac:dyDescent="0.25">
      <c r="A1547" s="10">
        <v>1537</v>
      </c>
      <c r="B1547" s="13" t="s">
        <v>3920</v>
      </c>
      <c r="C1547" s="13" t="s">
        <v>3983</v>
      </c>
      <c r="D1547" s="13" t="s">
        <v>3983</v>
      </c>
      <c r="E1547" s="13" t="s">
        <v>3993</v>
      </c>
      <c r="F1547" s="13" t="s">
        <v>3994</v>
      </c>
      <c r="G1547" s="13" t="s">
        <v>32</v>
      </c>
      <c r="H1547" s="14">
        <v>1000</v>
      </c>
    </row>
    <row r="1548" spans="1:8" x14ac:dyDescent="0.25">
      <c r="A1548" s="10">
        <v>1538</v>
      </c>
      <c r="B1548" s="13" t="s">
        <v>3920</v>
      </c>
      <c r="C1548" s="13" t="s">
        <v>3983</v>
      </c>
      <c r="D1548" s="13" t="s">
        <v>3995</v>
      </c>
      <c r="E1548" s="13" t="s">
        <v>3996</v>
      </c>
      <c r="F1548" s="13" t="s">
        <v>3997</v>
      </c>
      <c r="G1548" s="13" t="s">
        <v>26</v>
      </c>
      <c r="H1548" s="14">
        <v>1000</v>
      </c>
    </row>
    <row r="1549" spans="1:8" x14ac:dyDescent="0.25">
      <c r="A1549" s="10">
        <v>1539</v>
      </c>
      <c r="B1549" s="13" t="s">
        <v>3920</v>
      </c>
      <c r="C1549" s="13" t="s">
        <v>3983</v>
      </c>
      <c r="D1549" s="13" t="s">
        <v>3983</v>
      </c>
      <c r="E1549" s="13" t="s">
        <v>3998</v>
      </c>
      <c r="F1549" s="13" t="s">
        <v>3999</v>
      </c>
      <c r="G1549" s="13" t="s">
        <v>26</v>
      </c>
      <c r="H1549" s="14">
        <v>1000</v>
      </c>
    </row>
    <row r="1550" spans="1:8" x14ac:dyDescent="0.25">
      <c r="A1550" s="10">
        <v>1540</v>
      </c>
      <c r="B1550" s="13" t="s">
        <v>3920</v>
      </c>
      <c r="C1550" s="13" t="s">
        <v>3983</v>
      </c>
      <c r="D1550" s="13" t="s">
        <v>3995</v>
      </c>
      <c r="E1550" s="13" t="s">
        <v>4000</v>
      </c>
      <c r="F1550" s="13" t="s">
        <v>4001</v>
      </c>
      <c r="G1550" s="13" t="s">
        <v>32</v>
      </c>
      <c r="H1550" s="14">
        <v>1000</v>
      </c>
    </row>
    <row r="1551" spans="1:8" x14ac:dyDescent="0.25">
      <c r="A1551" s="10">
        <v>1541</v>
      </c>
      <c r="B1551" s="13" t="s">
        <v>3920</v>
      </c>
      <c r="C1551" s="13" t="s">
        <v>4002</v>
      </c>
      <c r="D1551" s="13" t="s">
        <v>4003</v>
      </c>
      <c r="E1551" s="13" t="s">
        <v>4004</v>
      </c>
      <c r="F1551" s="13" t="s">
        <v>4005</v>
      </c>
      <c r="G1551" s="13" t="s">
        <v>32</v>
      </c>
      <c r="H1551" s="14">
        <v>1000</v>
      </c>
    </row>
    <row r="1552" spans="1:8" x14ac:dyDescent="0.25">
      <c r="A1552" s="10">
        <v>1542</v>
      </c>
      <c r="B1552" s="13" t="s">
        <v>3920</v>
      </c>
      <c r="C1552" s="13" t="s">
        <v>4002</v>
      </c>
      <c r="D1552" s="13" t="s">
        <v>528</v>
      </c>
      <c r="E1552" s="13" t="s">
        <v>4006</v>
      </c>
      <c r="F1552" s="13" t="s">
        <v>4007</v>
      </c>
      <c r="G1552" s="13" t="s">
        <v>26</v>
      </c>
      <c r="H1552" s="14">
        <v>1000</v>
      </c>
    </row>
    <row r="1553" spans="1:8" x14ac:dyDescent="0.25">
      <c r="A1553" s="10">
        <v>1543</v>
      </c>
      <c r="B1553" s="13" t="s">
        <v>3920</v>
      </c>
      <c r="C1553" s="13" t="s">
        <v>4002</v>
      </c>
      <c r="D1553" s="13" t="s">
        <v>4008</v>
      </c>
      <c r="E1553" s="13" t="s">
        <v>4009</v>
      </c>
      <c r="F1553" s="13" t="s">
        <v>4010</v>
      </c>
      <c r="G1553" s="13" t="s">
        <v>26</v>
      </c>
      <c r="H1553" s="14">
        <v>1000</v>
      </c>
    </row>
    <row r="1554" spans="1:8" x14ac:dyDescent="0.25">
      <c r="A1554" s="10">
        <v>1544</v>
      </c>
      <c r="B1554" s="13" t="s">
        <v>3920</v>
      </c>
      <c r="C1554" s="13" t="s">
        <v>4002</v>
      </c>
      <c r="D1554" s="13" t="s">
        <v>4011</v>
      </c>
      <c r="E1554" s="13" t="s">
        <v>4012</v>
      </c>
      <c r="F1554" s="13" t="s">
        <v>4013</v>
      </c>
      <c r="G1554" s="13" t="s">
        <v>26</v>
      </c>
      <c r="H1554" s="14">
        <v>1000</v>
      </c>
    </row>
    <row r="1555" spans="1:8" x14ac:dyDescent="0.25">
      <c r="A1555" s="10">
        <v>1545</v>
      </c>
      <c r="B1555" s="13" t="s">
        <v>3920</v>
      </c>
      <c r="C1555" s="13" t="s">
        <v>4002</v>
      </c>
      <c r="D1555" s="13" t="s">
        <v>1696</v>
      </c>
      <c r="E1555" s="13" t="s">
        <v>4014</v>
      </c>
      <c r="F1555" s="13" t="s">
        <v>4015</v>
      </c>
      <c r="G1555" s="13" t="s">
        <v>32</v>
      </c>
      <c r="H1555" s="14">
        <v>1000</v>
      </c>
    </row>
    <row r="1556" spans="1:8" x14ac:dyDescent="0.25">
      <c r="A1556" s="10">
        <v>1546</v>
      </c>
      <c r="B1556" s="13" t="s">
        <v>3920</v>
      </c>
      <c r="C1556" s="13" t="s">
        <v>4002</v>
      </c>
      <c r="D1556" s="13" t="s">
        <v>4016</v>
      </c>
      <c r="E1556" s="13" t="s">
        <v>4017</v>
      </c>
      <c r="F1556" s="13" t="s">
        <v>4018</v>
      </c>
      <c r="G1556" s="13" t="s">
        <v>26</v>
      </c>
      <c r="H1556" s="14">
        <v>1000</v>
      </c>
    </row>
    <row r="1557" spans="1:8" x14ac:dyDescent="0.25">
      <c r="A1557" s="10">
        <v>1547</v>
      </c>
      <c r="B1557" s="13" t="s">
        <v>3920</v>
      </c>
      <c r="C1557" s="13" t="s">
        <v>4002</v>
      </c>
      <c r="D1557" s="13" t="s">
        <v>4019</v>
      </c>
      <c r="E1557" s="13" t="s">
        <v>4020</v>
      </c>
      <c r="F1557" s="13" t="s">
        <v>4021</v>
      </c>
      <c r="G1557" s="13" t="s">
        <v>26</v>
      </c>
      <c r="H1557" s="14">
        <v>1000</v>
      </c>
    </row>
    <row r="1558" spans="1:8" x14ac:dyDescent="0.25">
      <c r="A1558" s="10">
        <v>1548</v>
      </c>
      <c r="B1558" s="13" t="s">
        <v>3920</v>
      </c>
      <c r="C1558" s="13" t="s">
        <v>4002</v>
      </c>
      <c r="D1558" s="13" t="s">
        <v>704</v>
      </c>
      <c r="E1558" s="13" t="s">
        <v>4022</v>
      </c>
      <c r="F1558" s="13" t="s">
        <v>4023</v>
      </c>
      <c r="G1558" s="13" t="s">
        <v>32</v>
      </c>
      <c r="H1558" s="14">
        <v>1000</v>
      </c>
    </row>
    <row r="1559" spans="1:8" x14ac:dyDescent="0.25">
      <c r="A1559" s="10">
        <v>1549</v>
      </c>
      <c r="B1559" s="13" t="s">
        <v>3920</v>
      </c>
      <c r="C1559" s="13" t="s">
        <v>4002</v>
      </c>
      <c r="D1559" s="13" t="s">
        <v>1011</v>
      </c>
      <c r="E1559" s="13" t="s">
        <v>4024</v>
      </c>
      <c r="F1559" s="13" t="s">
        <v>4025</v>
      </c>
      <c r="G1559" s="13" t="s">
        <v>26</v>
      </c>
      <c r="H1559" s="14">
        <v>1000</v>
      </c>
    </row>
    <row r="1560" spans="1:8" x14ac:dyDescent="0.25">
      <c r="A1560" s="10">
        <v>1550</v>
      </c>
      <c r="B1560" s="13" t="s">
        <v>3920</v>
      </c>
      <c r="C1560" s="13" t="s">
        <v>4002</v>
      </c>
      <c r="D1560" s="13" t="s">
        <v>4026</v>
      </c>
      <c r="E1560" s="13" t="s">
        <v>4027</v>
      </c>
      <c r="F1560" s="13" t="s">
        <v>4028</v>
      </c>
      <c r="G1560" s="13" t="s">
        <v>26</v>
      </c>
      <c r="H1560" s="14">
        <v>1000</v>
      </c>
    </row>
    <row r="1561" spans="1:8" x14ac:dyDescent="0.25">
      <c r="A1561" s="10">
        <v>1551</v>
      </c>
      <c r="B1561" s="13" t="s">
        <v>3920</v>
      </c>
      <c r="C1561" s="13" t="s">
        <v>4002</v>
      </c>
      <c r="D1561" s="13" t="s">
        <v>4029</v>
      </c>
      <c r="E1561" s="13" t="s">
        <v>4030</v>
      </c>
      <c r="F1561" s="13" t="s">
        <v>4031</v>
      </c>
      <c r="G1561" s="13" t="s">
        <v>32</v>
      </c>
      <c r="H1561" s="14">
        <v>1000</v>
      </c>
    </row>
    <row r="1562" spans="1:8" x14ac:dyDescent="0.25">
      <c r="A1562" s="10">
        <v>1552</v>
      </c>
      <c r="B1562" s="13" t="s">
        <v>3920</v>
      </c>
      <c r="C1562" s="13" t="s">
        <v>4032</v>
      </c>
      <c r="D1562" s="13" t="s">
        <v>4033</v>
      </c>
      <c r="E1562" s="13" t="s">
        <v>4034</v>
      </c>
      <c r="F1562" s="13" t="s">
        <v>4035</v>
      </c>
      <c r="G1562" s="13" t="s">
        <v>32</v>
      </c>
      <c r="H1562" s="14">
        <v>1000</v>
      </c>
    </row>
    <row r="1563" spans="1:8" x14ac:dyDescent="0.25">
      <c r="A1563" s="10">
        <v>1553</v>
      </c>
      <c r="B1563" s="13" t="s">
        <v>3920</v>
      </c>
      <c r="C1563" s="13" t="s">
        <v>4032</v>
      </c>
      <c r="D1563" s="13" t="s">
        <v>4033</v>
      </c>
      <c r="E1563" s="13" t="s">
        <v>4036</v>
      </c>
      <c r="F1563" s="13" t="s">
        <v>4037</v>
      </c>
      <c r="G1563" s="13" t="s">
        <v>32</v>
      </c>
      <c r="H1563" s="14">
        <v>1000</v>
      </c>
    </row>
    <row r="1564" spans="1:8" x14ac:dyDescent="0.25">
      <c r="A1564" s="10">
        <v>1554</v>
      </c>
      <c r="B1564" s="13" t="s">
        <v>3920</v>
      </c>
      <c r="C1564" s="13" t="s">
        <v>4032</v>
      </c>
      <c r="D1564" s="13" t="s">
        <v>763</v>
      </c>
      <c r="E1564" s="13" t="s">
        <v>4038</v>
      </c>
      <c r="F1564" s="13" t="s">
        <v>4039</v>
      </c>
      <c r="G1564" s="13" t="s">
        <v>26</v>
      </c>
      <c r="H1564" s="14">
        <v>1000</v>
      </c>
    </row>
    <row r="1565" spans="1:8" x14ac:dyDescent="0.25">
      <c r="A1565" s="10">
        <v>1555</v>
      </c>
      <c r="B1565" s="13" t="s">
        <v>3920</v>
      </c>
      <c r="C1565" s="13" t="s">
        <v>4032</v>
      </c>
      <c r="D1565" s="13" t="s">
        <v>4040</v>
      </c>
      <c r="E1565" s="13" t="s">
        <v>4041</v>
      </c>
      <c r="F1565" s="13" t="s">
        <v>4042</v>
      </c>
      <c r="G1565" s="13" t="s">
        <v>32</v>
      </c>
      <c r="H1565" s="14">
        <v>1000</v>
      </c>
    </row>
    <row r="1566" spans="1:8" x14ac:dyDescent="0.25">
      <c r="A1566" s="10">
        <v>1556</v>
      </c>
      <c r="B1566" s="13" t="s">
        <v>3920</v>
      </c>
      <c r="C1566" s="13" t="s">
        <v>4032</v>
      </c>
      <c r="D1566" s="13" t="s">
        <v>4043</v>
      </c>
      <c r="E1566" s="13" t="s">
        <v>4044</v>
      </c>
      <c r="F1566" s="13" t="s">
        <v>4045</v>
      </c>
      <c r="G1566" s="13" t="s">
        <v>26</v>
      </c>
      <c r="H1566" s="14">
        <v>1000</v>
      </c>
    </row>
    <row r="1567" spans="1:8" x14ac:dyDescent="0.25">
      <c r="A1567" s="10">
        <v>1557</v>
      </c>
      <c r="B1567" s="13" t="s">
        <v>3920</v>
      </c>
      <c r="C1567" s="13" t="s">
        <v>4032</v>
      </c>
      <c r="D1567" s="13" t="s">
        <v>645</v>
      </c>
      <c r="E1567" s="13" t="s">
        <v>4046</v>
      </c>
      <c r="F1567" s="13" t="s">
        <v>4047</v>
      </c>
      <c r="G1567" s="13" t="s">
        <v>26</v>
      </c>
      <c r="H1567" s="14">
        <v>1000</v>
      </c>
    </row>
    <row r="1568" spans="1:8" x14ac:dyDescent="0.25">
      <c r="A1568" s="10">
        <v>1558</v>
      </c>
      <c r="B1568" s="13" t="s">
        <v>3920</v>
      </c>
      <c r="C1568" s="13" t="s">
        <v>4032</v>
      </c>
      <c r="D1568" s="13" t="s">
        <v>4048</v>
      </c>
      <c r="E1568" s="13" t="s">
        <v>4049</v>
      </c>
      <c r="F1568" s="13" t="s">
        <v>4050</v>
      </c>
      <c r="G1568" s="13" t="s">
        <v>32</v>
      </c>
      <c r="H1568" s="14">
        <v>1000</v>
      </c>
    </row>
    <row r="1569" spans="1:8" x14ac:dyDescent="0.25">
      <c r="A1569" s="10">
        <v>1559</v>
      </c>
      <c r="B1569" s="13" t="s">
        <v>3920</v>
      </c>
      <c r="C1569" s="13" t="s">
        <v>4032</v>
      </c>
      <c r="D1569" s="13" t="s">
        <v>4051</v>
      </c>
      <c r="E1569" s="13" t="s">
        <v>4052</v>
      </c>
      <c r="F1569" s="13" t="s">
        <v>4053</v>
      </c>
      <c r="G1569" s="13" t="s">
        <v>32</v>
      </c>
      <c r="H1569" s="14">
        <v>1000</v>
      </c>
    </row>
    <row r="1570" spans="1:8" x14ac:dyDescent="0.25">
      <c r="A1570" s="10">
        <v>1560</v>
      </c>
      <c r="B1570" s="13" t="s">
        <v>3920</v>
      </c>
      <c r="C1570" s="13" t="s">
        <v>4032</v>
      </c>
      <c r="D1570" s="13" t="s">
        <v>4054</v>
      </c>
      <c r="E1570" s="13" t="s">
        <v>4055</v>
      </c>
      <c r="F1570" s="13" t="s">
        <v>4056</v>
      </c>
      <c r="G1570" s="13" t="s">
        <v>32</v>
      </c>
      <c r="H1570" s="14">
        <v>1000</v>
      </c>
    </row>
    <row r="1571" spans="1:8" x14ac:dyDescent="0.25">
      <c r="A1571" s="10">
        <v>1561</v>
      </c>
      <c r="B1571" s="13" t="s">
        <v>3920</v>
      </c>
      <c r="C1571" s="13" t="s">
        <v>4032</v>
      </c>
      <c r="D1571" s="13" t="s">
        <v>4057</v>
      </c>
      <c r="E1571" s="13" t="s">
        <v>4058</v>
      </c>
      <c r="F1571" s="13" t="s">
        <v>4059</v>
      </c>
      <c r="G1571" s="13" t="s">
        <v>32</v>
      </c>
      <c r="H1571" s="14">
        <v>1000</v>
      </c>
    </row>
    <row r="1572" spans="1:8" x14ac:dyDescent="0.25">
      <c r="A1572" s="10">
        <v>1562</v>
      </c>
      <c r="B1572" s="13" t="s">
        <v>3920</v>
      </c>
      <c r="C1572" s="13" t="s">
        <v>4032</v>
      </c>
      <c r="D1572" s="13" t="s">
        <v>2682</v>
      </c>
      <c r="E1572" s="13" t="s">
        <v>4060</v>
      </c>
      <c r="F1572" s="13" t="s">
        <v>4061</v>
      </c>
      <c r="G1572" s="13" t="s">
        <v>32</v>
      </c>
      <c r="H1572" s="14">
        <v>1000</v>
      </c>
    </row>
    <row r="1573" spans="1:8" x14ac:dyDescent="0.25">
      <c r="A1573" s="10">
        <v>1563</v>
      </c>
      <c r="B1573" s="13" t="s">
        <v>3920</v>
      </c>
      <c r="C1573" s="13" t="s">
        <v>4032</v>
      </c>
      <c r="D1573" s="13" t="s">
        <v>4040</v>
      </c>
      <c r="E1573" s="13" t="s">
        <v>4062</v>
      </c>
      <c r="F1573" s="13" t="s">
        <v>4063</v>
      </c>
      <c r="G1573" s="13" t="s">
        <v>32</v>
      </c>
      <c r="H1573" s="14">
        <v>1000</v>
      </c>
    </row>
    <row r="1574" spans="1:8" x14ac:dyDescent="0.25">
      <c r="A1574" s="10">
        <v>1564</v>
      </c>
      <c r="B1574" s="13" t="s">
        <v>3920</v>
      </c>
      <c r="C1574" s="13" t="s">
        <v>4032</v>
      </c>
      <c r="D1574" s="13" t="s">
        <v>4033</v>
      </c>
      <c r="E1574" s="13" t="s">
        <v>4064</v>
      </c>
      <c r="F1574" s="13" t="s">
        <v>4065</v>
      </c>
      <c r="G1574" s="13" t="s">
        <v>32</v>
      </c>
      <c r="H1574" s="14">
        <v>1000</v>
      </c>
    </row>
    <row r="1575" spans="1:8" x14ac:dyDescent="0.25">
      <c r="A1575" s="10">
        <v>1565</v>
      </c>
      <c r="B1575" s="13" t="s">
        <v>3920</v>
      </c>
      <c r="C1575" s="13" t="s">
        <v>4032</v>
      </c>
      <c r="D1575" s="13" t="s">
        <v>1011</v>
      </c>
      <c r="E1575" s="13" t="s">
        <v>4066</v>
      </c>
      <c r="F1575" s="13" t="s">
        <v>4067</v>
      </c>
      <c r="G1575" s="13" t="s">
        <v>26</v>
      </c>
      <c r="H1575" s="14">
        <v>1000</v>
      </c>
    </row>
    <row r="1576" spans="1:8" x14ac:dyDescent="0.25">
      <c r="A1576" s="10">
        <v>1566</v>
      </c>
      <c r="B1576" s="13" t="s">
        <v>3920</v>
      </c>
      <c r="C1576" s="13" t="s">
        <v>4032</v>
      </c>
      <c r="D1576" s="13" t="s">
        <v>4033</v>
      </c>
      <c r="E1576" s="13" t="s">
        <v>4068</v>
      </c>
      <c r="F1576" s="13" t="s">
        <v>4069</v>
      </c>
      <c r="G1576" s="13" t="s">
        <v>32</v>
      </c>
      <c r="H1576" s="14">
        <v>1000</v>
      </c>
    </row>
    <row r="1577" spans="1:8" x14ac:dyDescent="0.25">
      <c r="A1577" s="10">
        <v>1567</v>
      </c>
      <c r="B1577" s="13" t="s">
        <v>3920</v>
      </c>
      <c r="C1577" s="13" t="s">
        <v>4032</v>
      </c>
      <c r="D1577" s="13" t="s">
        <v>763</v>
      </c>
      <c r="E1577" s="13" t="s">
        <v>4070</v>
      </c>
      <c r="F1577" s="13" t="s">
        <v>4071</v>
      </c>
      <c r="G1577" s="13" t="s">
        <v>26</v>
      </c>
      <c r="H1577" s="14">
        <v>1000</v>
      </c>
    </row>
    <row r="1578" spans="1:8" x14ac:dyDescent="0.25">
      <c r="A1578" s="10">
        <v>1568</v>
      </c>
      <c r="B1578" s="13" t="s">
        <v>3920</v>
      </c>
      <c r="C1578" s="13" t="s">
        <v>4032</v>
      </c>
      <c r="D1578" s="13" t="s">
        <v>4072</v>
      </c>
      <c r="E1578" s="13" t="s">
        <v>4073</v>
      </c>
      <c r="F1578" s="13" t="s">
        <v>4074</v>
      </c>
      <c r="G1578" s="13" t="s">
        <v>26</v>
      </c>
      <c r="H1578" s="14">
        <v>1000</v>
      </c>
    </row>
    <row r="1579" spans="1:8" x14ac:dyDescent="0.25">
      <c r="A1579" s="10">
        <v>1569</v>
      </c>
      <c r="B1579" s="13" t="s">
        <v>3920</v>
      </c>
      <c r="C1579" s="13" t="s">
        <v>4032</v>
      </c>
      <c r="D1579" s="13" t="s">
        <v>763</v>
      </c>
      <c r="E1579" s="13" t="s">
        <v>4075</v>
      </c>
      <c r="F1579" s="13" t="s">
        <v>4076</v>
      </c>
      <c r="G1579" s="13" t="s">
        <v>26</v>
      </c>
      <c r="H1579" s="14">
        <v>1000</v>
      </c>
    </row>
    <row r="1580" spans="1:8" x14ac:dyDescent="0.25">
      <c r="A1580" s="10">
        <v>1570</v>
      </c>
      <c r="B1580" s="13" t="s">
        <v>3920</v>
      </c>
      <c r="C1580" s="13" t="s">
        <v>4032</v>
      </c>
      <c r="D1580" s="13" t="s">
        <v>763</v>
      </c>
      <c r="E1580" s="13" t="s">
        <v>4077</v>
      </c>
      <c r="F1580" s="13" t="s">
        <v>4078</v>
      </c>
      <c r="G1580" s="13" t="s">
        <v>26</v>
      </c>
      <c r="H1580" s="14">
        <v>1000</v>
      </c>
    </row>
    <row r="1581" spans="1:8" x14ac:dyDescent="0.25">
      <c r="A1581" s="10">
        <v>1571</v>
      </c>
      <c r="B1581" s="13" t="s">
        <v>3920</v>
      </c>
      <c r="C1581" s="13" t="s">
        <v>4032</v>
      </c>
      <c r="D1581" s="13" t="s">
        <v>4079</v>
      </c>
      <c r="E1581" s="13" t="s">
        <v>4080</v>
      </c>
      <c r="F1581" s="13" t="s">
        <v>4081</v>
      </c>
      <c r="G1581" s="13" t="s">
        <v>26</v>
      </c>
      <c r="H1581" s="14">
        <v>1000</v>
      </c>
    </row>
    <row r="1582" spans="1:8" x14ac:dyDescent="0.25">
      <c r="A1582" s="10">
        <v>1572</v>
      </c>
      <c r="B1582" s="13" t="s">
        <v>3920</v>
      </c>
      <c r="C1582" s="13" t="s">
        <v>4032</v>
      </c>
      <c r="D1582" s="13" t="s">
        <v>4079</v>
      </c>
      <c r="E1582" s="13" t="s">
        <v>4082</v>
      </c>
      <c r="F1582" s="13" t="s">
        <v>4083</v>
      </c>
      <c r="G1582" s="13" t="s">
        <v>26</v>
      </c>
      <c r="H1582" s="14">
        <v>1000</v>
      </c>
    </row>
    <row r="1583" spans="1:8" x14ac:dyDescent="0.25">
      <c r="A1583" s="10">
        <v>1573</v>
      </c>
      <c r="B1583" s="13" t="s">
        <v>3920</v>
      </c>
      <c r="C1583" s="13" t="s">
        <v>4032</v>
      </c>
      <c r="D1583" s="13" t="s">
        <v>4040</v>
      </c>
      <c r="E1583" s="13" t="s">
        <v>4084</v>
      </c>
      <c r="F1583" s="13" t="s">
        <v>4085</v>
      </c>
      <c r="G1583" s="13" t="s">
        <v>26</v>
      </c>
      <c r="H1583" s="14">
        <v>1000</v>
      </c>
    </row>
    <row r="1584" spans="1:8" x14ac:dyDescent="0.25">
      <c r="A1584" s="10">
        <v>1574</v>
      </c>
      <c r="B1584" s="13" t="s">
        <v>3920</v>
      </c>
      <c r="C1584" s="13" t="s">
        <v>4032</v>
      </c>
      <c r="D1584" s="13" t="s">
        <v>4086</v>
      </c>
      <c r="E1584" s="13" t="s">
        <v>4087</v>
      </c>
      <c r="F1584" s="13" t="s">
        <v>4088</v>
      </c>
      <c r="G1584" s="13" t="s">
        <v>32</v>
      </c>
      <c r="H1584" s="14">
        <v>1000</v>
      </c>
    </row>
    <row r="1585" spans="1:8" x14ac:dyDescent="0.25">
      <c r="A1585" s="10">
        <v>1575</v>
      </c>
      <c r="B1585" s="13" t="s">
        <v>3920</v>
      </c>
      <c r="C1585" s="13" t="s">
        <v>4032</v>
      </c>
      <c r="D1585" s="13" t="s">
        <v>4079</v>
      </c>
      <c r="E1585" s="13" t="s">
        <v>4089</v>
      </c>
      <c r="F1585" s="13" t="s">
        <v>4090</v>
      </c>
      <c r="G1585" s="13" t="s">
        <v>32</v>
      </c>
      <c r="H1585" s="14">
        <v>1000</v>
      </c>
    </row>
    <row r="1586" spans="1:8" x14ac:dyDescent="0.25">
      <c r="A1586" s="10">
        <v>1576</v>
      </c>
      <c r="B1586" s="13" t="s">
        <v>3920</v>
      </c>
      <c r="C1586" s="13" t="s">
        <v>4032</v>
      </c>
      <c r="D1586" s="13" t="s">
        <v>4091</v>
      </c>
      <c r="E1586" s="13" t="s">
        <v>4092</v>
      </c>
      <c r="F1586" s="13" t="s">
        <v>4093</v>
      </c>
      <c r="G1586" s="13" t="s">
        <v>26</v>
      </c>
      <c r="H1586" s="14">
        <v>1000</v>
      </c>
    </row>
    <row r="1587" spans="1:8" x14ac:dyDescent="0.25">
      <c r="A1587" s="10">
        <v>1577</v>
      </c>
      <c r="B1587" s="13" t="s">
        <v>3920</v>
      </c>
      <c r="C1587" s="13" t="s">
        <v>4032</v>
      </c>
      <c r="D1587" s="13" t="s">
        <v>4079</v>
      </c>
      <c r="E1587" s="13" t="s">
        <v>4094</v>
      </c>
      <c r="F1587" s="13" t="s">
        <v>4095</v>
      </c>
      <c r="G1587" s="13" t="s">
        <v>32</v>
      </c>
      <c r="H1587" s="14">
        <v>1000</v>
      </c>
    </row>
    <row r="1588" spans="1:8" x14ac:dyDescent="0.25">
      <c r="A1588" s="10">
        <v>1578</v>
      </c>
      <c r="B1588" s="13" t="s">
        <v>3920</v>
      </c>
      <c r="C1588" s="13" t="s">
        <v>4096</v>
      </c>
      <c r="D1588" s="13" t="s">
        <v>888</v>
      </c>
      <c r="E1588" s="13" t="s">
        <v>4097</v>
      </c>
      <c r="F1588" s="13" t="s">
        <v>4098</v>
      </c>
      <c r="G1588" s="13" t="s">
        <v>32</v>
      </c>
      <c r="H1588" s="14">
        <v>1000</v>
      </c>
    </row>
    <row r="1589" spans="1:8" x14ac:dyDescent="0.25">
      <c r="A1589" s="10">
        <v>1579</v>
      </c>
      <c r="B1589" s="13" t="s">
        <v>3920</v>
      </c>
      <c r="C1589" s="13" t="s">
        <v>4096</v>
      </c>
      <c r="D1589" s="13" t="s">
        <v>4096</v>
      </c>
      <c r="E1589" s="13" t="s">
        <v>4099</v>
      </c>
      <c r="F1589" s="13" t="s">
        <v>4100</v>
      </c>
      <c r="G1589" s="13" t="s">
        <v>26</v>
      </c>
      <c r="H1589" s="14">
        <v>1000</v>
      </c>
    </row>
    <row r="1590" spans="1:8" x14ac:dyDescent="0.25">
      <c r="A1590" s="10">
        <v>1580</v>
      </c>
      <c r="B1590" s="13" t="s">
        <v>3920</v>
      </c>
      <c r="C1590" s="13" t="s">
        <v>4096</v>
      </c>
      <c r="D1590" s="13" t="s">
        <v>4096</v>
      </c>
      <c r="E1590" s="13" t="s">
        <v>4101</v>
      </c>
      <c r="F1590" s="13" t="s">
        <v>4102</v>
      </c>
      <c r="G1590" s="13" t="s">
        <v>32</v>
      </c>
      <c r="H1590" s="14">
        <v>1000</v>
      </c>
    </row>
    <row r="1591" spans="1:8" x14ac:dyDescent="0.25">
      <c r="A1591" s="10">
        <v>1581</v>
      </c>
      <c r="B1591" s="13" t="s">
        <v>3920</v>
      </c>
      <c r="C1591" s="13" t="s">
        <v>4096</v>
      </c>
      <c r="D1591" s="13" t="s">
        <v>4096</v>
      </c>
      <c r="E1591" s="13" t="s">
        <v>4103</v>
      </c>
      <c r="F1591" s="13" t="s">
        <v>4104</v>
      </c>
      <c r="G1591" s="13" t="s">
        <v>26</v>
      </c>
      <c r="H1591" s="14">
        <v>1000</v>
      </c>
    </row>
    <row r="1592" spans="1:8" x14ac:dyDescent="0.25">
      <c r="A1592" s="10">
        <v>1582</v>
      </c>
      <c r="B1592" s="13" t="s">
        <v>3920</v>
      </c>
      <c r="C1592" s="13" t="s">
        <v>4096</v>
      </c>
      <c r="D1592" s="13" t="s">
        <v>4105</v>
      </c>
      <c r="E1592" s="13" t="s">
        <v>4106</v>
      </c>
      <c r="F1592" s="13" t="s">
        <v>4107</v>
      </c>
      <c r="G1592" s="13" t="s">
        <v>32</v>
      </c>
      <c r="H1592" s="14">
        <v>1000</v>
      </c>
    </row>
    <row r="1593" spans="1:8" x14ac:dyDescent="0.25">
      <c r="A1593" s="10">
        <v>1583</v>
      </c>
      <c r="B1593" s="13" t="s">
        <v>3920</v>
      </c>
      <c r="C1593" s="13" t="s">
        <v>4096</v>
      </c>
      <c r="D1593" s="13" t="s">
        <v>4096</v>
      </c>
      <c r="E1593" s="13" t="s">
        <v>4108</v>
      </c>
      <c r="F1593" s="13" t="s">
        <v>4109</v>
      </c>
      <c r="G1593" s="13" t="s">
        <v>32</v>
      </c>
      <c r="H1593" s="14">
        <v>1000</v>
      </c>
    </row>
    <row r="1594" spans="1:8" x14ac:dyDescent="0.25">
      <c r="A1594" s="10">
        <v>1584</v>
      </c>
      <c r="B1594" s="13" t="s">
        <v>3920</v>
      </c>
      <c r="C1594" s="13" t="s">
        <v>1527</v>
      </c>
      <c r="D1594" s="13" t="s">
        <v>4110</v>
      </c>
      <c r="E1594" s="13" t="s">
        <v>4111</v>
      </c>
      <c r="F1594" s="13" t="s">
        <v>4112</v>
      </c>
      <c r="G1594" s="13" t="s">
        <v>26</v>
      </c>
      <c r="H1594" s="14">
        <v>1000</v>
      </c>
    </row>
    <row r="1595" spans="1:8" x14ac:dyDescent="0.25">
      <c r="A1595" s="10">
        <v>1585</v>
      </c>
      <c r="B1595" s="13" t="s">
        <v>3920</v>
      </c>
      <c r="C1595" s="13" t="s">
        <v>4113</v>
      </c>
      <c r="D1595" s="13" t="s">
        <v>3017</v>
      </c>
      <c r="E1595" s="13" t="s">
        <v>4114</v>
      </c>
      <c r="F1595" s="13" t="s">
        <v>4115</v>
      </c>
      <c r="G1595" s="13" t="s">
        <v>32</v>
      </c>
      <c r="H1595" s="14">
        <v>1000</v>
      </c>
    </row>
    <row r="1596" spans="1:8" x14ac:dyDescent="0.25">
      <c r="A1596" s="10">
        <v>1586</v>
      </c>
      <c r="B1596" s="13" t="s">
        <v>3920</v>
      </c>
      <c r="C1596" s="13" t="s">
        <v>4113</v>
      </c>
      <c r="D1596" s="13" t="s">
        <v>4116</v>
      </c>
      <c r="E1596" s="13" t="s">
        <v>4117</v>
      </c>
      <c r="F1596" s="13" t="s">
        <v>4118</v>
      </c>
      <c r="G1596" s="13" t="s">
        <v>26</v>
      </c>
      <c r="H1596" s="14">
        <v>1000</v>
      </c>
    </row>
    <row r="1597" spans="1:8" x14ac:dyDescent="0.25">
      <c r="A1597" s="10">
        <v>1587</v>
      </c>
      <c r="B1597" s="13" t="s">
        <v>3920</v>
      </c>
      <c r="C1597" s="13" t="s">
        <v>4113</v>
      </c>
      <c r="D1597" s="13" t="s">
        <v>4116</v>
      </c>
      <c r="E1597" s="13" t="s">
        <v>4119</v>
      </c>
      <c r="F1597" s="13" t="s">
        <v>4120</v>
      </c>
      <c r="G1597" s="13" t="s">
        <v>26</v>
      </c>
      <c r="H1597" s="14">
        <v>1000</v>
      </c>
    </row>
    <row r="1598" spans="1:8" x14ac:dyDescent="0.25">
      <c r="A1598" s="10">
        <v>1588</v>
      </c>
      <c r="B1598" s="13" t="s">
        <v>3920</v>
      </c>
      <c r="C1598" s="13" t="s">
        <v>4113</v>
      </c>
      <c r="D1598" s="13" t="s">
        <v>4116</v>
      </c>
      <c r="E1598" s="13" t="s">
        <v>4121</v>
      </c>
      <c r="F1598" s="13" t="s">
        <v>4122</v>
      </c>
      <c r="G1598" s="13" t="s">
        <v>26</v>
      </c>
      <c r="H1598" s="14">
        <v>1000</v>
      </c>
    </row>
    <row r="1599" spans="1:8" x14ac:dyDescent="0.25">
      <c r="A1599" s="10">
        <v>1589</v>
      </c>
      <c r="B1599" s="13" t="s">
        <v>3920</v>
      </c>
      <c r="C1599" s="13" t="s">
        <v>4113</v>
      </c>
      <c r="D1599" s="13" t="s">
        <v>4116</v>
      </c>
      <c r="E1599" s="13" t="s">
        <v>4123</v>
      </c>
      <c r="F1599" s="13" t="s">
        <v>4124</v>
      </c>
      <c r="G1599" s="13" t="s">
        <v>26</v>
      </c>
      <c r="H1599" s="14">
        <v>1000</v>
      </c>
    </row>
    <row r="1600" spans="1:8" x14ac:dyDescent="0.25">
      <c r="A1600" s="10">
        <v>1590</v>
      </c>
      <c r="B1600" s="13" t="s">
        <v>3920</v>
      </c>
      <c r="C1600" s="13" t="s">
        <v>4113</v>
      </c>
      <c r="D1600" s="13" t="s">
        <v>4116</v>
      </c>
      <c r="E1600" s="13" t="s">
        <v>4125</v>
      </c>
      <c r="F1600" s="13" t="s">
        <v>4126</v>
      </c>
      <c r="G1600" s="13" t="s">
        <v>26</v>
      </c>
      <c r="H1600" s="14">
        <v>1000</v>
      </c>
    </row>
    <row r="1601" spans="1:8" x14ac:dyDescent="0.25">
      <c r="A1601" s="10">
        <v>1591</v>
      </c>
      <c r="B1601" s="13" t="s">
        <v>3920</v>
      </c>
      <c r="C1601" s="13" t="s">
        <v>4113</v>
      </c>
      <c r="D1601" s="13" t="s">
        <v>4116</v>
      </c>
      <c r="E1601" s="13" t="s">
        <v>4127</v>
      </c>
      <c r="F1601" s="13" t="s">
        <v>4128</v>
      </c>
      <c r="G1601" s="13" t="s">
        <v>26</v>
      </c>
      <c r="H1601" s="14">
        <v>1000</v>
      </c>
    </row>
    <row r="1602" spans="1:8" x14ac:dyDescent="0.25">
      <c r="A1602" s="10">
        <v>1592</v>
      </c>
      <c r="B1602" s="13" t="s">
        <v>3920</v>
      </c>
      <c r="C1602" s="13" t="s">
        <v>4113</v>
      </c>
      <c r="D1602" s="13" t="s">
        <v>4129</v>
      </c>
      <c r="E1602" s="13" t="s">
        <v>4130</v>
      </c>
      <c r="F1602" s="13" t="s">
        <v>4131</v>
      </c>
      <c r="G1602" s="13" t="s">
        <v>26</v>
      </c>
      <c r="H1602" s="14">
        <v>1000</v>
      </c>
    </row>
    <row r="1603" spans="1:8" x14ac:dyDescent="0.25">
      <c r="A1603" s="10">
        <v>1593</v>
      </c>
      <c r="B1603" s="13" t="s">
        <v>3920</v>
      </c>
      <c r="C1603" s="13" t="s">
        <v>4113</v>
      </c>
      <c r="D1603" s="13" t="s">
        <v>4129</v>
      </c>
      <c r="E1603" s="13" t="s">
        <v>4132</v>
      </c>
      <c r="F1603" s="13" t="s">
        <v>4133</v>
      </c>
      <c r="G1603" s="13" t="s">
        <v>26</v>
      </c>
      <c r="H1603" s="14">
        <v>1000</v>
      </c>
    </row>
    <row r="1604" spans="1:8" x14ac:dyDescent="0.25">
      <c r="A1604" s="10">
        <v>1594</v>
      </c>
      <c r="B1604" s="13" t="s">
        <v>3920</v>
      </c>
      <c r="C1604" s="13" t="s">
        <v>4113</v>
      </c>
      <c r="D1604" s="13" t="s">
        <v>4129</v>
      </c>
      <c r="E1604" s="13" t="s">
        <v>4134</v>
      </c>
      <c r="F1604" s="13" t="s">
        <v>4135</v>
      </c>
      <c r="G1604" s="13" t="s">
        <v>26</v>
      </c>
      <c r="H1604" s="14">
        <v>1000</v>
      </c>
    </row>
    <row r="1605" spans="1:8" x14ac:dyDescent="0.25">
      <c r="A1605" s="10">
        <v>1595</v>
      </c>
      <c r="B1605" s="13" t="s">
        <v>3920</v>
      </c>
      <c r="C1605" s="13" t="s">
        <v>4113</v>
      </c>
      <c r="D1605" s="13" t="s">
        <v>4129</v>
      </c>
      <c r="E1605" s="13" t="s">
        <v>4136</v>
      </c>
      <c r="F1605" s="13" t="s">
        <v>4137</v>
      </c>
      <c r="G1605" s="13" t="s">
        <v>26</v>
      </c>
      <c r="H1605" s="14">
        <v>1000</v>
      </c>
    </row>
    <row r="1606" spans="1:8" x14ac:dyDescent="0.25">
      <c r="A1606" s="10">
        <v>1596</v>
      </c>
      <c r="B1606" s="13" t="s">
        <v>3920</v>
      </c>
      <c r="C1606" s="13" t="s">
        <v>4138</v>
      </c>
      <c r="D1606" s="13" t="s">
        <v>4139</v>
      </c>
      <c r="E1606" s="13" t="s">
        <v>4140</v>
      </c>
      <c r="F1606" s="13" t="s">
        <v>4141</v>
      </c>
      <c r="G1606" s="13" t="s">
        <v>26</v>
      </c>
      <c r="H1606" s="14">
        <v>1000</v>
      </c>
    </row>
    <row r="1607" spans="1:8" x14ac:dyDescent="0.25">
      <c r="A1607" s="10">
        <v>1597</v>
      </c>
      <c r="B1607" s="13" t="s">
        <v>3920</v>
      </c>
      <c r="C1607" s="13" t="s">
        <v>4138</v>
      </c>
      <c r="D1607" s="13" t="s">
        <v>4139</v>
      </c>
      <c r="E1607" s="13" t="s">
        <v>4142</v>
      </c>
      <c r="F1607" s="13" t="s">
        <v>4143</v>
      </c>
      <c r="G1607" s="13" t="s">
        <v>32</v>
      </c>
      <c r="H1607" s="14">
        <v>1000</v>
      </c>
    </row>
    <row r="1608" spans="1:8" x14ac:dyDescent="0.25">
      <c r="A1608" s="10">
        <v>1598</v>
      </c>
      <c r="B1608" s="13" t="s">
        <v>3920</v>
      </c>
      <c r="C1608" s="13" t="s">
        <v>4138</v>
      </c>
      <c r="D1608" s="13" t="s">
        <v>4144</v>
      </c>
      <c r="E1608" s="13" t="s">
        <v>4145</v>
      </c>
      <c r="F1608" s="13" t="s">
        <v>4146</v>
      </c>
      <c r="G1608" s="13" t="s">
        <v>26</v>
      </c>
      <c r="H1608" s="14">
        <v>1000</v>
      </c>
    </row>
    <row r="1609" spans="1:8" x14ac:dyDescent="0.25">
      <c r="A1609" s="10">
        <v>1599</v>
      </c>
      <c r="B1609" s="13" t="s">
        <v>3920</v>
      </c>
      <c r="C1609" s="13" t="s">
        <v>3920</v>
      </c>
      <c r="D1609" s="13" t="s">
        <v>2943</v>
      </c>
      <c r="E1609" s="13" t="s">
        <v>4147</v>
      </c>
      <c r="F1609" s="13" t="s">
        <v>4148</v>
      </c>
      <c r="G1609" s="13" t="s">
        <v>26</v>
      </c>
      <c r="H1609" s="14">
        <v>1000</v>
      </c>
    </row>
    <row r="1610" spans="1:8" x14ac:dyDescent="0.25">
      <c r="A1610" s="10">
        <v>1600</v>
      </c>
      <c r="B1610" s="13" t="s">
        <v>3920</v>
      </c>
      <c r="C1610" s="13" t="s">
        <v>3920</v>
      </c>
      <c r="D1610" s="13" t="s">
        <v>2943</v>
      </c>
      <c r="E1610" s="13" t="s">
        <v>4149</v>
      </c>
      <c r="F1610" s="13" t="s">
        <v>4150</v>
      </c>
      <c r="G1610" s="13" t="s">
        <v>32</v>
      </c>
      <c r="H1610" s="14">
        <v>1000</v>
      </c>
    </row>
    <row r="1611" spans="1:8" x14ac:dyDescent="0.25">
      <c r="A1611" s="10">
        <v>1601</v>
      </c>
      <c r="B1611" s="13" t="s">
        <v>3920</v>
      </c>
      <c r="C1611" s="13" t="s">
        <v>3920</v>
      </c>
      <c r="D1611" s="13" t="s">
        <v>3678</v>
      </c>
      <c r="E1611" s="13" t="s">
        <v>4151</v>
      </c>
      <c r="F1611" s="13" t="s">
        <v>4152</v>
      </c>
      <c r="G1611" s="13" t="s">
        <v>32</v>
      </c>
      <c r="H1611" s="14">
        <v>1000</v>
      </c>
    </row>
    <row r="1612" spans="1:8" x14ac:dyDescent="0.25">
      <c r="A1612" s="10">
        <v>1602</v>
      </c>
      <c r="B1612" s="13" t="s">
        <v>3920</v>
      </c>
      <c r="C1612" s="13" t="s">
        <v>3920</v>
      </c>
      <c r="D1612" s="13" t="s">
        <v>2943</v>
      </c>
      <c r="E1612" s="13" t="s">
        <v>4153</v>
      </c>
      <c r="F1612" s="13" t="s">
        <v>4154</v>
      </c>
      <c r="G1612" s="13" t="s">
        <v>32</v>
      </c>
      <c r="H1612" s="14">
        <v>1000</v>
      </c>
    </row>
    <row r="1613" spans="1:8" x14ac:dyDescent="0.25">
      <c r="A1613" s="10">
        <v>1603</v>
      </c>
      <c r="B1613" s="13" t="s">
        <v>3920</v>
      </c>
      <c r="C1613" s="13" t="s">
        <v>3920</v>
      </c>
      <c r="D1613" s="13" t="s">
        <v>4155</v>
      </c>
      <c r="E1613" s="13" t="s">
        <v>4156</v>
      </c>
      <c r="F1613" s="13" t="s">
        <v>4157</v>
      </c>
      <c r="G1613" s="13" t="s">
        <v>32</v>
      </c>
      <c r="H1613" s="14">
        <v>1000</v>
      </c>
    </row>
    <row r="1614" spans="1:8" x14ac:dyDescent="0.25">
      <c r="A1614" s="10">
        <v>1604</v>
      </c>
      <c r="B1614" s="13" t="s">
        <v>3920</v>
      </c>
      <c r="C1614" s="13" t="s">
        <v>3920</v>
      </c>
      <c r="D1614" s="13" t="s">
        <v>4158</v>
      </c>
      <c r="E1614" s="13" t="s">
        <v>4159</v>
      </c>
      <c r="F1614" s="13" t="s">
        <v>4160</v>
      </c>
      <c r="G1614" s="13" t="s">
        <v>26</v>
      </c>
      <c r="H1614" s="14">
        <v>1000</v>
      </c>
    </row>
    <row r="1615" spans="1:8" x14ac:dyDescent="0.25">
      <c r="A1615" s="10">
        <v>1605</v>
      </c>
      <c r="B1615" s="13" t="s">
        <v>3920</v>
      </c>
      <c r="C1615" s="13" t="s">
        <v>3920</v>
      </c>
      <c r="D1615" s="13" t="s">
        <v>4161</v>
      </c>
      <c r="E1615" s="13" t="s">
        <v>4162</v>
      </c>
      <c r="F1615" s="13" t="s">
        <v>4163</v>
      </c>
      <c r="G1615" s="13" t="s">
        <v>32</v>
      </c>
      <c r="H1615" s="14">
        <v>1000</v>
      </c>
    </row>
    <row r="1616" spans="1:8" x14ac:dyDescent="0.25">
      <c r="A1616" s="10">
        <v>1606</v>
      </c>
      <c r="B1616" s="13" t="s">
        <v>3920</v>
      </c>
      <c r="C1616" s="13" t="s">
        <v>3920</v>
      </c>
      <c r="D1616" s="13" t="s">
        <v>4164</v>
      </c>
      <c r="E1616" s="13" t="s">
        <v>4165</v>
      </c>
      <c r="F1616" s="13" t="s">
        <v>4166</v>
      </c>
      <c r="G1616" s="13" t="s">
        <v>32</v>
      </c>
      <c r="H1616" s="14">
        <v>1000</v>
      </c>
    </row>
    <row r="1617" spans="1:8" x14ac:dyDescent="0.25">
      <c r="A1617" s="10">
        <v>1607</v>
      </c>
      <c r="B1617" s="13" t="s">
        <v>3920</v>
      </c>
      <c r="C1617" s="13" t="s">
        <v>3920</v>
      </c>
      <c r="D1617" s="13" t="s">
        <v>4167</v>
      </c>
      <c r="E1617" s="13" t="s">
        <v>4168</v>
      </c>
      <c r="F1617" s="13" t="s">
        <v>4169</v>
      </c>
      <c r="G1617" s="13" t="s">
        <v>26</v>
      </c>
      <c r="H1617" s="14">
        <v>1000</v>
      </c>
    </row>
    <row r="1618" spans="1:8" x14ac:dyDescent="0.25">
      <c r="A1618" s="10">
        <v>1608</v>
      </c>
      <c r="B1618" s="13" t="s">
        <v>3920</v>
      </c>
      <c r="C1618" s="13" t="s">
        <v>3920</v>
      </c>
      <c r="D1618" s="13" t="s">
        <v>2236</v>
      </c>
      <c r="E1618" s="13" t="s">
        <v>4170</v>
      </c>
      <c r="F1618" s="13" t="s">
        <v>4171</v>
      </c>
      <c r="G1618" s="13" t="s">
        <v>26</v>
      </c>
      <c r="H1618" s="14">
        <v>1000</v>
      </c>
    </row>
    <row r="1619" spans="1:8" x14ac:dyDescent="0.25">
      <c r="A1619" s="10">
        <v>1609</v>
      </c>
      <c r="B1619" s="13" t="s">
        <v>3920</v>
      </c>
      <c r="C1619" s="13" t="s">
        <v>3920</v>
      </c>
      <c r="D1619" s="13" t="s">
        <v>4172</v>
      </c>
      <c r="E1619" s="13" t="s">
        <v>4173</v>
      </c>
      <c r="F1619" s="13" t="s">
        <v>4174</v>
      </c>
      <c r="G1619" s="13" t="s">
        <v>26</v>
      </c>
      <c r="H1619" s="14">
        <v>1000</v>
      </c>
    </row>
    <row r="1620" spans="1:8" x14ac:dyDescent="0.25">
      <c r="A1620" s="10">
        <v>1610</v>
      </c>
      <c r="B1620" s="13" t="s">
        <v>3920</v>
      </c>
      <c r="C1620" s="13" t="s">
        <v>3920</v>
      </c>
      <c r="D1620" s="13" t="s">
        <v>4175</v>
      </c>
      <c r="E1620" s="13" t="s">
        <v>4176</v>
      </c>
      <c r="F1620" s="13" t="s">
        <v>4177</v>
      </c>
      <c r="G1620" s="13" t="s">
        <v>26</v>
      </c>
      <c r="H1620" s="14">
        <v>1000</v>
      </c>
    </row>
    <row r="1621" spans="1:8" x14ac:dyDescent="0.25">
      <c r="A1621" s="10">
        <v>1611</v>
      </c>
      <c r="B1621" s="13" t="s">
        <v>3920</v>
      </c>
      <c r="C1621" s="13" t="s">
        <v>4178</v>
      </c>
      <c r="D1621" s="13" t="s">
        <v>4179</v>
      </c>
      <c r="E1621" s="13" t="s">
        <v>4180</v>
      </c>
      <c r="F1621" s="13" t="s">
        <v>4181</v>
      </c>
      <c r="G1621" s="13" t="s">
        <v>26</v>
      </c>
      <c r="H1621" s="14">
        <v>1000</v>
      </c>
    </row>
    <row r="1622" spans="1:8" x14ac:dyDescent="0.25">
      <c r="A1622" s="10">
        <v>1612</v>
      </c>
      <c r="B1622" s="13" t="s">
        <v>3920</v>
      </c>
      <c r="C1622" s="13" t="s">
        <v>4178</v>
      </c>
      <c r="D1622" s="13" t="s">
        <v>4182</v>
      </c>
      <c r="E1622" s="13" t="s">
        <v>4183</v>
      </c>
      <c r="F1622" s="13" t="s">
        <v>4184</v>
      </c>
      <c r="G1622" s="13" t="s">
        <v>32</v>
      </c>
      <c r="H1622" s="14">
        <v>1000</v>
      </c>
    </row>
    <row r="1623" spans="1:8" x14ac:dyDescent="0.25">
      <c r="A1623" s="10">
        <v>1613</v>
      </c>
      <c r="B1623" s="13" t="s">
        <v>3920</v>
      </c>
      <c r="C1623" s="13" t="s">
        <v>4178</v>
      </c>
      <c r="D1623" s="13" t="s">
        <v>1842</v>
      </c>
      <c r="E1623" s="13" t="s">
        <v>4185</v>
      </c>
      <c r="F1623" s="13" t="s">
        <v>4186</v>
      </c>
      <c r="G1623" s="13" t="s">
        <v>26</v>
      </c>
      <c r="H1623" s="14">
        <v>1000</v>
      </c>
    </row>
    <row r="1624" spans="1:8" x14ac:dyDescent="0.25">
      <c r="A1624" s="10">
        <v>1614</v>
      </c>
      <c r="B1624" s="13" t="s">
        <v>3920</v>
      </c>
      <c r="C1624" s="13" t="s">
        <v>4178</v>
      </c>
      <c r="D1624" s="13" t="s">
        <v>1842</v>
      </c>
      <c r="E1624" s="13" t="s">
        <v>4187</v>
      </c>
      <c r="F1624" s="13" t="s">
        <v>4188</v>
      </c>
      <c r="G1624" s="13" t="s">
        <v>26</v>
      </c>
      <c r="H1624" s="14">
        <v>1000</v>
      </c>
    </row>
    <row r="1625" spans="1:8" x14ac:dyDescent="0.25">
      <c r="A1625" s="10">
        <v>1615</v>
      </c>
      <c r="B1625" s="13" t="s">
        <v>3920</v>
      </c>
      <c r="C1625" s="13" t="s">
        <v>4178</v>
      </c>
      <c r="D1625" s="13" t="s">
        <v>4189</v>
      </c>
      <c r="E1625" s="13" t="s">
        <v>4190</v>
      </c>
      <c r="F1625" s="13" t="s">
        <v>4191</v>
      </c>
      <c r="G1625" s="13" t="s">
        <v>26</v>
      </c>
      <c r="H1625" s="14">
        <v>1000</v>
      </c>
    </row>
    <row r="1626" spans="1:8" x14ac:dyDescent="0.25">
      <c r="A1626" s="10">
        <v>1616</v>
      </c>
      <c r="B1626" s="13" t="s">
        <v>3920</v>
      </c>
      <c r="C1626" s="13" t="s">
        <v>4178</v>
      </c>
      <c r="D1626" s="13" t="s">
        <v>4192</v>
      </c>
      <c r="E1626" s="13" t="s">
        <v>4193</v>
      </c>
      <c r="F1626" s="13" t="s">
        <v>4194</v>
      </c>
      <c r="G1626" s="13" t="s">
        <v>26</v>
      </c>
      <c r="H1626" s="14">
        <v>1000</v>
      </c>
    </row>
    <row r="1627" spans="1:8" x14ac:dyDescent="0.25">
      <c r="A1627" s="10">
        <v>1617</v>
      </c>
      <c r="B1627" s="13" t="s">
        <v>3920</v>
      </c>
      <c r="C1627" s="13" t="s">
        <v>4178</v>
      </c>
      <c r="D1627" s="13" t="s">
        <v>4195</v>
      </c>
      <c r="E1627" s="13" t="s">
        <v>4196</v>
      </c>
      <c r="F1627" s="13" t="s">
        <v>4197</v>
      </c>
      <c r="G1627" s="13" t="s">
        <v>32</v>
      </c>
      <c r="H1627" s="14">
        <v>1000</v>
      </c>
    </row>
    <row r="1628" spans="1:8" x14ac:dyDescent="0.25">
      <c r="A1628" s="10">
        <v>1618</v>
      </c>
      <c r="B1628" s="13" t="s">
        <v>3920</v>
      </c>
      <c r="C1628" s="13" t="s">
        <v>4178</v>
      </c>
      <c r="D1628" s="13" t="s">
        <v>4195</v>
      </c>
      <c r="E1628" s="13" t="s">
        <v>4198</v>
      </c>
      <c r="F1628" s="13" t="s">
        <v>4199</v>
      </c>
      <c r="G1628" s="13" t="s">
        <v>32</v>
      </c>
      <c r="H1628" s="14">
        <v>1000</v>
      </c>
    </row>
    <row r="1629" spans="1:8" x14ac:dyDescent="0.25">
      <c r="A1629" s="10">
        <v>1619</v>
      </c>
      <c r="B1629" s="13" t="s">
        <v>3920</v>
      </c>
      <c r="C1629" s="13" t="s">
        <v>4178</v>
      </c>
      <c r="D1629" s="13" t="s">
        <v>4200</v>
      </c>
      <c r="E1629" s="13" t="s">
        <v>4201</v>
      </c>
      <c r="F1629" s="13" t="s">
        <v>4202</v>
      </c>
      <c r="G1629" s="13" t="s">
        <v>26</v>
      </c>
      <c r="H1629" s="14">
        <v>1000</v>
      </c>
    </row>
    <row r="1630" spans="1:8" x14ac:dyDescent="0.25">
      <c r="A1630" s="10">
        <v>1620</v>
      </c>
      <c r="B1630" s="13" t="s">
        <v>3920</v>
      </c>
      <c r="C1630" s="13" t="s">
        <v>4178</v>
      </c>
      <c r="D1630" s="13" t="s">
        <v>2360</v>
      </c>
      <c r="E1630" s="13" t="s">
        <v>4203</v>
      </c>
      <c r="F1630" s="13" t="s">
        <v>4204</v>
      </c>
      <c r="G1630" s="13" t="s">
        <v>32</v>
      </c>
      <c r="H1630" s="14">
        <v>1000</v>
      </c>
    </row>
    <row r="1631" spans="1:8" x14ac:dyDescent="0.25">
      <c r="A1631" s="10">
        <v>1621</v>
      </c>
      <c r="B1631" s="13" t="s">
        <v>3920</v>
      </c>
      <c r="C1631" s="13" t="s">
        <v>4178</v>
      </c>
      <c r="D1631" s="13" t="s">
        <v>4205</v>
      </c>
      <c r="E1631" s="13" t="s">
        <v>4206</v>
      </c>
      <c r="F1631" s="13" t="s">
        <v>4207</v>
      </c>
      <c r="G1631" s="13" t="s">
        <v>32</v>
      </c>
      <c r="H1631" s="14">
        <v>1000</v>
      </c>
    </row>
    <row r="1632" spans="1:8" x14ac:dyDescent="0.25">
      <c r="A1632" s="10">
        <v>1622</v>
      </c>
      <c r="B1632" s="13" t="s">
        <v>3920</v>
      </c>
      <c r="C1632" s="13" t="s">
        <v>4178</v>
      </c>
      <c r="D1632" s="13" t="s">
        <v>4208</v>
      </c>
      <c r="E1632" s="13" t="s">
        <v>4209</v>
      </c>
      <c r="F1632" s="13" t="s">
        <v>4210</v>
      </c>
      <c r="G1632" s="13" t="s">
        <v>32</v>
      </c>
      <c r="H1632" s="14">
        <v>1000</v>
      </c>
    </row>
    <row r="1633" spans="1:8" x14ac:dyDescent="0.25">
      <c r="A1633" s="10">
        <v>1623</v>
      </c>
      <c r="B1633" s="13" t="s">
        <v>3920</v>
      </c>
      <c r="C1633" s="13" t="s">
        <v>4178</v>
      </c>
      <c r="D1633" s="13" t="s">
        <v>4211</v>
      </c>
      <c r="E1633" s="13" t="s">
        <v>4212</v>
      </c>
      <c r="F1633" s="13" t="s">
        <v>4213</v>
      </c>
      <c r="G1633" s="13" t="s">
        <v>26</v>
      </c>
      <c r="H1633" s="14">
        <v>1000</v>
      </c>
    </row>
    <row r="1634" spans="1:8" x14ac:dyDescent="0.25">
      <c r="A1634" s="10">
        <v>1624</v>
      </c>
      <c r="B1634" s="13" t="s">
        <v>3920</v>
      </c>
      <c r="C1634" s="13" t="s">
        <v>4178</v>
      </c>
      <c r="D1634" s="13" t="s">
        <v>4214</v>
      </c>
      <c r="E1634" s="13" t="s">
        <v>4215</v>
      </c>
      <c r="F1634" s="13" t="s">
        <v>4216</v>
      </c>
      <c r="G1634" s="13" t="s">
        <v>32</v>
      </c>
      <c r="H1634" s="14">
        <v>1000</v>
      </c>
    </row>
    <row r="1635" spans="1:8" x14ac:dyDescent="0.25">
      <c r="A1635" s="10">
        <v>1625</v>
      </c>
      <c r="B1635" s="13" t="s">
        <v>3920</v>
      </c>
      <c r="C1635" s="13" t="s">
        <v>4178</v>
      </c>
      <c r="D1635" s="13" t="s">
        <v>4217</v>
      </c>
      <c r="E1635" s="13" t="s">
        <v>4218</v>
      </c>
      <c r="F1635" s="13" t="s">
        <v>4219</v>
      </c>
      <c r="G1635" s="13" t="s">
        <v>26</v>
      </c>
      <c r="H1635" s="14">
        <v>1000</v>
      </c>
    </row>
    <row r="1636" spans="1:8" x14ac:dyDescent="0.25">
      <c r="A1636" s="10">
        <v>1626</v>
      </c>
      <c r="B1636" s="13" t="s">
        <v>3920</v>
      </c>
      <c r="C1636" s="13" t="s">
        <v>4178</v>
      </c>
      <c r="D1636" s="13" t="s">
        <v>4220</v>
      </c>
      <c r="E1636" s="13" t="s">
        <v>4221</v>
      </c>
      <c r="F1636" s="13" t="s">
        <v>4222</v>
      </c>
      <c r="G1636" s="13" t="s">
        <v>26</v>
      </c>
      <c r="H1636" s="14">
        <v>1000</v>
      </c>
    </row>
    <row r="1637" spans="1:8" x14ac:dyDescent="0.25">
      <c r="A1637" s="10">
        <v>1627</v>
      </c>
      <c r="B1637" s="13" t="s">
        <v>3920</v>
      </c>
      <c r="C1637" s="13" t="s">
        <v>4178</v>
      </c>
      <c r="D1637" s="13" t="s">
        <v>4223</v>
      </c>
      <c r="E1637" s="13" t="s">
        <v>4224</v>
      </c>
      <c r="F1637" s="13" t="s">
        <v>4225</v>
      </c>
      <c r="G1637" s="13" t="s">
        <v>26</v>
      </c>
      <c r="H1637" s="14">
        <v>1000</v>
      </c>
    </row>
    <row r="1638" spans="1:8" x14ac:dyDescent="0.25">
      <c r="A1638" s="10">
        <v>1628</v>
      </c>
      <c r="B1638" s="13" t="s">
        <v>3920</v>
      </c>
      <c r="C1638" s="13" t="s">
        <v>4178</v>
      </c>
      <c r="D1638" s="13" t="s">
        <v>4189</v>
      </c>
      <c r="E1638" s="13" t="s">
        <v>4226</v>
      </c>
      <c r="F1638" s="13" t="s">
        <v>4227</v>
      </c>
      <c r="G1638" s="13" t="s">
        <v>32</v>
      </c>
      <c r="H1638" s="14">
        <v>1000</v>
      </c>
    </row>
    <row r="1639" spans="1:8" x14ac:dyDescent="0.25">
      <c r="A1639" s="10">
        <v>1629</v>
      </c>
      <c r="B1639" s="13" t="s">
        <v>3920</v>
      </c>
      <c r="C1639" s="13" t="s">
        <v>4178</v>
      </c>
      <c r="D1639" s="13" t="s">
        <v>4228</v>
      </c>
      <c r="E1639" s="13" t="s">
        <v>4229</v>
      </c>
      <c r="F1639" s="13" t="s">
        <v>4230</v>
      </c>
      <c r="G1639" s="13" t="s">
        <v>26</v>
      </c>
      <c r="H1639" s="14">
        <v>1000</v>
      </c>
    </row>
    <row r="1640" spans="1:8" x14ac:dyDescent="0.25">
      <c r="A1640" s="10">
        <v>1630</v>
      </c>
      <c r="B1640" s="13" t="s">
        <v>3920</v>
      </c>
      <c r="C1640" s="13" t="s">
        <v>4178</v>
      </c>
      <c r="D1640" s="13" t="s">
        <v>4223</v>
      </c>
      <c r="E1640" s="13" t="s">
        <v>4231</v>
      </c>
      <c r="F1640" s="13" t="s">
        <v>4232</v>
      </c>
      <c r="G1640" s="13" t="s">
        <v>26</v>
      </c>
      <c r="H1640" s="14">
        <v>1000</v>
      </c>
    </row>
    <row r="1641" spans="1:8" x14ac:dyDescent="0.25">
      <c r="A1641" s="10">
        <v>1631</v>
      </c>
      <c r="B1641" s="13" t="s">
        <v>3920</v>
      </c>
      <c r="C1641" s="13" t="s">
        <v>4178</v>
      </c>
      <c r="D1641" s="13" t="s">
        <v>4233</v>
      </c>
      <c r="E1641" s="13" t="s">
        <v>4234</v>
      </c>
      <c r="F1641" s="13" t="s">
        <v>4235</v>
      </c>
      <c r="G1641" s="13" t="s">
        <v>26</v>
      </c>
      <c r="H1641" s="14">
        <v>1000</v>
      </c>
    </row>
    <row r="1642" spans="1:8" x14ac:dyDescent="0.25">
      <c r="A1642" s="10">
        <v>1632</v>
      </c>
      <c r="B1642" s="13" t="s">
        <v>3920</v>
      </c>
      <c r="C1642" s="13" t="s">
        <v>4178</v>
      </c>
      <c r="D1642" s="13" t="s">
        <v>4236</v>
      </c>
      <c r="E1642" s="13" t="s">
        <v>4237</v>
      </c>
      <c r="F1642" s="13" t="s">
        <v>4238</v>
      </c>
      <c r="G1642" s="13" t="s">
        <v>32</v>
      </c>
      <c r="H1642" s="14">
        <v>1000</v>
      </c>
    </row>
    <row r="1643" spans="1:8" x14ac:dyDescent="0.25">
      <c r="A1643" s="10">
        <v>1633</v>
      </c>
      <c r="B1643" s="13" t="s">
        <v>3920</v>
      </c>
      <c r="C1643" s="13" t="s">
        <v>4178</v>
      </c>
      <c r="D1643" s="13" t="s">
        <v>4228</v>
      </c>
      <c r="E1643" s="13" t="s">
        <v>4239</v>
      </c>
      <c r="F1643" s="13" t="s">
        <v>4240</v>
      </c>
      <c r="G1643" s="13" t="s">
        <v>32</v>
      </c>
      <c r="H1643" s="14">
        <v>1000</v>
      </c>
    </row>
    <row r="1644" spans="1:8" x14ac:dyDescent="0.25">
      <c r="A1644" s="10">
        <v>1634</v>
      </c>
      <c r="B1644" s="13" t="s">
        <v>3920</v>
      </c>
      <c r="C1644" s="13" t="s">
        <v>4178</v>
      </c>
      <c r="D1644" s="13" t="s">
        <v>4182</v>
      </c>
      <c r="E1644" s="13" t="s">
        <v>4241</v>
      </c>
      <c r="F1644" s="13" t="s">
        <v>4242</v>
      </c>
      <c r="G1644" s="13" t="s">
        <v>26</v>
      </c>
      <c r="H1644" s="14">
        <v>1000</v>
      </c>
    </row>
    <row r="1645" spans="1:8" x14ac:dyDescent="0.25">
      <c r="A1645" s="10">
        <v>1635</v>
      </c>
      <c r="B1645" s="13" t="s">
        <v>3920</v>
      </c>
      <c r="C1645" s="13" t="s">
        <v>4178</v>
      </c>
      <c r="D1645" s="13" t="s">
        <v>4195</v>
      </c>
      <c r="E1645" s="13" t="s">
        <v>4243</v>
      </c>
      <c r="F1645" s="13" t="s">
        <v>4244</v>
      </c>
      <c r="G1645" s="13" t="s">
        <v>26</v>
      </c>
      <c r="H1645" s="14">
        <v>1000</v>
      </c>
    </row>
    <row r="1646" spans="1:8" x14ac:dyDescent="0.25">
      <c r="A1646" s="10">
        <v>1636</v>
      </c>
      <c r="B1646" s="13" t="s">
        <v>3920</v>
      </c>
      <c r="C1646" s="13" t="s">
        <v>4245</v>
      </c>
      <c r="D1646" s="13" t="s">
        <v>4246</v>
      </c>
      <c r="E1646" s="13" t="s">
        <v>4247</v>
      </c>
      <c r="F1646" s="13" t="s">
        <v>4248</v>
      </c>
      <c r="G1646" s="13" t="s">
        <v>32</v>
      </c>
      <c r="H1646" s="14">
        <v>1000</v>
      </c>
    </row>
    <row r="1647" spans="1:8" x14ac:dyDescent="0.25">
      <c r="A1647" s="10">
        <v>1637</v>
      </c>
      <c r="B1647" s="13" t="s">
        <v>3920</v>
      </c>
      <c r="C1647" s="13" t="s">
        <v>4245</v>
      </c>
      <c r="D1647" s="13" t="s">
        <v>4249</v>
      </c>
      <c r="E1647" s="13" t="s">
        <v>4250</v>
      </c>
      <c r="F1647" s="13" t="s">
        <v>4251</v>
      </c>
      <c r="G1647" s="13" t="s">
        <v>32</v>
      </c>
      <c r="H1647" s="14">
        <v>1000</v>
      </c>
    </row>
    <row r="1648" spans="1:8" x14ac:dyDescent="0.25">
      <c r="A1648" s="10">
        <v>1638</v>
      </c>
      <c r="B1648" s="13" t="s">
        <v>3920</v>
      </c>
      <c r="C1648" s="13" t="s">
        <v>4245</v>
      </c>
      <c r="D1648" s="13" t="s">
        <v>4252</v>
      </c>
      <c r="E1648" s="13" t="s">
        <v>4253</v>
      </c>
      <c r="F1648" s="13" t="s">
        <v>4254</v>
      </c>
      <c r="G1648" s="13" t="s">
        <v>32</v>
      </c>
      <c r="H1648" s="14">
        <v>1000</v>
      </c>
    </row>
    <row r="1649" spans="1:8" x14ac:dyDescent="0.25">
      <c r="A1649" s="10">
        <v>1639</v>
      </c>
      <c r="B1649" s="13" t="s">
        <v>3920</v>
      </c>
      <c r="C1649" s="13" t="s">
        <v>4245</v>
      </c>
      <c r="D1649" s="13" t="s">
        <v>941</v>
      </c>
      <c r="E1649" s="13" t="s">
        <v>4255</v>
      </c>
      <c r="F1649" s="13" t="s">
        <v>4256</v>
      </c>
      <c r="G1649" s="13" t="s">
        <v>26</v>
      </c>
      <c r="H1649" s="14">
        <v>1000</v>
      </c>
    </row>
    <row r="1650" spans="1:8" x14ac:dyDescent="0.25">
      <c r="A1650" s="10">
        <v>1640</v>
      </c>
      <c r="B1650" s="13" t="s">
        <v>3920</v>
      </c>
      <c r="C1650" s="13" t="s">
        <v>4245</v>
      </c>
      <c r="D1650" s="13" t="s">
        <v>730</v>
      </c>
      <c r="E1650" s="13" t="s">
        <v>4257</v>
      </c>
      <c r="F1650" s="13" t="s">
        <v>4258</v>
      </c>
      <c r="G1650" s="13" t="s">
        <v>32</v>
      </c>
      <c r="H1650" s="14">
        <v>1000</v>
      </c>
    </row>
    <row r="1651" spans="1:8" x14ac:dyDescent="0.25">
      <c r="A1651" s="10">
        <v>1641</v>
      </c>
      <c r="B1651" s="13" t="s">
        <v>3920</v>
      </c>
      <c r="C1651" s="13" t="s">
        <v>4245</v>
      </c>
      <c r="D1651" s="13" t="s">
        <v>4259</v>
      </c>
      <c r="E1651" s="13" t="s">
        <v>4260</v>
      </c>
      <c r="F1651" s="13" t="s">
        <v>4261</v>
      </c>
      <c r="G1651" s="13" t="s">
        <v>26</v>
      </c>
      <c r="H1651" s="14">
        <v>1000</v>
      </c>
    </row>
    <row r="1652" spans="1:8" x14ac:dyDescent="0.25">
      <c r="A1652" s="10">
        <v>1642</v>
      </c>
      <c r="B1652" s="13" t="s">
        <v>3920</v>
      </c>
      <c r="C1652" s="13" t="s">
        <v>4245</v>
      </c>
      <c r="D1652" s="13" t="s">
        <v>4262</v>
      </c>
      <c r="E1652" s="13" t="s">
        <v>4263</v>
      </c>
      <c r="F1652" s="13" t="s">
        <v>4264</v>
      </c>
      <c r="G1652" s="13" t="s">
        <v>26</v>
      </c>
      <c r="H1652" s="14">
        <v>1000</v>
      </c>
    </row>
    <row r="1653" spans="1:8" x14ac:dyDescent="0.25">
      <c r="A1653" s="10">
        <v>1643</v>
      </c>
      <c r="B1653" s="13" t="s">
        <v>3920</v>
      </c>
      <c r="C1653" s="13" t="s">
        <v>4245</v>
      </c>
      <c r="D1653" s="13" t="s">
        <v>4265</v>
      </c>
      <c r="E1653" s="13" t="s">
        <v>4266</v>
      </c>
      <c r="F1653" s="13" t="s">
        <v>4267</v>
      </c>
      <c r="G1653" s="13" t="s">
        <v>26</v>
      </c>
      <c r="H1653" s="14">
        <v>1000</v>
      </c>
    </row>
    <row r="1654" spans="1:8" x14ac:dyDescent="0.25">
      <c r="A1654" s="10">
        <v>1644</v>
      </c>
      <c r="B1654" s="13" t="s">
        <v>3920</v>
      </c>
      <c r="C1654" s="13" t="s">
        <v>4245</v>
      </c>
      <c r="D1654" s="13" t="s">
        <v>4245</v>
      </c>
      <c r="E1654" s="13" t="s">
        <v>4268</v>
      </c>
      <c r="F1654" s="13" t="s">
        <v>4269</v>
      </c>
      <c r="G1654" s="13" t="s">
        <v>26</v>
      </c>
      <c r="H1654" s="14">
        <v>1000</v>
      </c>
    </row>
    <row r="1655" spans="1:8" x14ac:dyDescent="0.25">
      <c r="A1655" s="10">
        <v>1645</v>
      </c>
      <c r="B1655" s="13" t="s">
        <v>3920</v>
      </c>
      <c r="C1655" s="13" t="s">
        <v>4245</v>
      </c>
      <c r="D1655" s="13" t="s">
        <v>4270</v>
      </c>
      <c r="E1655" s="13" t="s">
        <v>4271</v>
      </c>
      <c r="F1655" s="13" t="s">
        <v>4272</v>
      </c>
      <c r="G1655" s="13" t="s">
        <v>26</v>
      </c>
      <c r="H1655" s="14">
        <v>1000</v>
      </c>
    </row>
    <row r="1656" spans="1:8" x14ac:dyDescent="0.25">
      <c r="A1656" s="10">
        <v>1646</v>
      </c>
      <c r="B1656" s="13" t="s">
        <v>3920</v>
      </c>
      <c r="C1656" s="13" t="s">
        <v>4245</v>
      </c>
      <c r="D1656" s="13" t="s">
        <v>730</v>
      </c>
      <c r="E1656" s="13" t="s">
        <v>4273</v>
      </c>
      <c r="F1656" s="13" t="s">
        <v>4274</v>
      </c>
      <c r="G1656" s="13" t="s">
        <v>26</v>
      </c>
      <c r="H1656" s="14">
        <v>1000</v>
      </c>
    </row>
    <row r="1657" spans="1:8" x14ac:dyDescent="0.25">
      <c r="A1657" s="10">
        <v>1647</v>
      </c>
      <c r="B1657" s="13" t="s">
        <v>3920</v>
      </c>
      <c r="C1657" s="13" t="s">
        <v>4245</v>
      </c>
      <c r="D1657" s="13" t="s">
        <v>4245</v>
      </c>
      <c r="E1657" s="13" t="s">
        <v>4275</v>
      </c>
      <c r="F1657" s="13" t="s">
        <v>4276</v>
      </c>
      <c r="G1657" s="13" t="s">
        <v>32</v>
      </c>
      <c r="H1657" s="14">
        <v>1000</v>
      </c>
    </row>
    <row r="1658" spans="1:8" x14ac:dyDescent="0.25">
      <c r="A1658" s="10">
        <v>1648</v>
      </c>
      <c r="B1658" s="13" t="s">
        <v>3920</v>
      </c>
      <c r="C1658" s="13" t="s">
        <v>4245</v>
      </c>
      <c r="D1658" s="13" t="s">
        <v>4277</v>
      </c>
      <c r="E1658" s="13" t="s">
        <v>4278</v>
      </c>
      <c r="F1658" s="13" t="s">
        <v>4279</v>
      </c>
      <c r="G1658" s="13" t="s">
        <v>32</v>
      </c>
      <c r="H1658" s="14">
        <v>1000</v>
      </c>
    </row>
    <row r="1659" spans="1:8" x14ac:dyDescent="0.25">
      <c r="A1659" s="10">
        <v>1649</v>
      </c>
      <c r="B1659" s="13" t="s">
        <v>3920</v>
      </c>
      <c r="C1659" s="13" t="s">
        <v>4245</v>
      </c>
      <c r="D1659" s="13" t="s">
        <v>4270</v>
      </c>
      <c r="E1659" s="13" t="s">
        <v>4280</v>
      </c>
      <c r="F1659" s="13" t="s">
        <v>4281</v>
      </c>
      <c r="G1659" s="13" t="s">
        <v>32</v>
      </c>
      <c r="H1659" s="14">
        <v>1000</v>
      </c>
    </row>
    <row r="1660" spans="1:8" x14ac:dyDescent="0.25">
      <c r="A1660" s="10">
        <v>1650</v>
      </c>
      <c r="B1660" s="13" t="s">
        <v>3920</v>
      </c>
      <c r="C1660" s="13" t="s">
        <v>4245</v>
      </c>
      <c r="D1660" s="13" t="s">
        <v>4252</v>
      </c>
      <c r="E1660" s="13" t="s">
        <v>4282</v>
      </c>
      <c r="F1660" s="13" t="s">
        <v>4283</v>
      </c>
      <c r="G1660" s="13" t="s">
        <v>26</v>
      </c>
      <c r="H1660" s="14">
        <v>1000</v>
      </c>
    </row>
    <row r="1661" spans="1:8" x14ac:dyDescent="0.25">
      <c r="A1661" s="10">
        <v>1651</v>
      </c>
      <c r="B1661" s="13" t="s">
        <v>3920</v>
      </c>
      <c r="C1661" s="13" t="s">
        <v>4245</v>
      </c>
      <c r="D1661" s="13" t="s">
        <v>1011</v>
      </c>
      <c r="E1661" s="13" t="s">
        <v>4284</v>
      </c>
      <c r="F1661" s="13" t="s">
        <v>4285</v>
      </c>
      <c r="G1661" s="13" t="s">
        <v>32</v>
      </c>
      <c r="H1661" s="14">
        <v>1000</v>
      </c>
    </row>
    <row r="1662" spans="1:8" x14ac:dyDescent="0.25">
      <c r="A1662" s="10">
        <v>1652</v>
      </c>
      <c r="B1662" s="13" t="s">
        <v>3920</v>
      </c>
      <c r="C1662" s="13" t="s">
        <v>4245</v>
      </c>
      <c r="D1662" s="13" t="s">
        <v>4245</v>
      </c>
      <c r="E1662" s="13" t="s">
        <v>4286</v>
      </c>
      <c r="F1662" s="13" t="s">
        <v>4287</v>
      </c>
      <c r="G1662" s="13" t="s">
        <v>32</v>
      </c>
      <c r="H1662" s="14">
        <v>1000</v>
      </c>
    </row>
    <row r="1663" spans="1:8" x14ac:dyDescent="0.25">
      <c r="A1663" s="10">
        <v>1653</v>
      </c>
      <c r="B1663" s="13" t="s">
        <v>3920</v>
      </c>
      <c r="C1663" s="13" t="s">
        <v>4245</v>
      </c>
      <c r="D1663" s="13" t="s">
        <v>1182</v>
      </c>
      <c r="E1663" s="13" t="s">
        <v>4288</v>
      </c>
      <c r="F1663" s="13" t="s">
        <v>4289</v>
      </c>
      <c r="G1663" s="13" t="s">
        <v>26</v>
      </c>
      <c r="H1663" s="14">
        <v>1000</v>
      </c>
    </row>
    <row r="1664" spans="1:8" x14ac:dyDescent="0.25">
      <c r="A1664" s="10">
        <v>1654</v>
      </c>
      <c r="B1664" s="13" t="s">
        <v>3920</v>
      </c>
      <c r="C1664" s="13" t="s">
        <v>4245</v>
      </c>
      <c r="D1664" s="13" t="s">
        <v>941</v>
      </c>
      <c r="E1664" s="13" t="s">
        <v>4290</v>
      </c>
      <c r="F1664" s="13" t="s">
        <v>4291</v>
      </c>
      <c r="G1664" s="13" t="s">
        <v>32</v>
      </c>
      <c r="H1664" s="14">
        <v>1000</v>
      </c>
    </row>
    <row r="1665" spans="1:8" x14ac:dyDescent="0.25">
      <c r="A1665" s="10">
        <v>1655</v>
      </c>
      <c r="B1665" s="13" t="s">
        <v>3920</v>
      </c>
      <c r="C1665" s="13" t="s">
        <v>4245</v>
      </c>
      <c r="D1665" s="13" t="s">
        <v>941</v>
      </c>
      <c r="E1665" s="13" t="s">
        <v>4292</v>
      </c>
      <c r="F1665" s="13" t="s">
        <v>4293</v>
      </c>
      <c r="G1665" s="13" t="s">
        <v>26</v>
      </c>
      <c r="H1665" s="14">
        <v>1000</v>
      </c>
    </row>
    <row r="1666" spans="1:8" x14ac:dyDescent="0.25">
      <c r="A1666" s="10">
        <v>1656</v>
      </c>
      <c r="B1666" s="13" t="s">
        <v>3920</v>
      </c>
      <c r="C1666" s="13" t="s">
        <v>4245</v>
      </c>
      <c r="D1666" s="13" t="s">
        <v>4252</v>
      </c>
      <c r="E1666" s="13" t="s">
        <v>4294</v>
      </c>
      <c r="F1666" s="13" t="s">
        <v>4295</v>
      </c>
      <c r="G1666" s="13" t="s">
        <v>26</v>
      </c>
      <c r="H1666" s="14">
        <v>1000</v>
      </c>
    </row>
    <row r="1667" spans="1:8" x14ac:dyDescent="0.25">
      <c r="A1667" s="10">
        <v>1657</v>
      </c>
      <c r="B1667" s="13" t="s">
        <v>3920</v>
      </c>
      <c r="C1667" s="13" t="s">
        <v>4245</v>
      </c>
      <c r="D1667" s="13" t="s">
        <v>4259</v>
      </c>
      <c r="E1667" s="13" t="s">
        <v>4296</v>
      </c>
      <c r="F1667" s="13" t="s">
        <v>4297</v>
      </c>
      <c r="G1667" s="13" t="s">
        <v>26</v>
      </c>
      <c r="H1667" s="14">
        <v>1000</v>
      </c>
    </row>
    <row r="1668" spans="1:8" x14ac:dyDescent="0.25">
      <c r="A1668" s="10">
        <v>1658</v>
      </c>
      <c r="B1668" s="13" t="s">
        <v>3920</v>
      </c>
      <c r="C1668" s="13" t="s">
        <v>4245</v>
      </c>
      <c r="D1668" s="13" t="s">
        <v>4298</v>
      </c>
      <c r="E1668" s="13" t="s">
        <v>4299</v>
      </c>
      <c r="F1668" s="13" t="s">
        <v>4300</v>
      </c>
      <c r="G1668" s="13" t="s">
        <v>32</v>
      </c>
      <c r="H1668" s="14">
        <v>1000</v>
      </c>
    </row>
    <row r="1669" spans="1:8" x14ac:dyDescent="0.25">
      <c r="A1669" s="10">
        <v>1659</v>
      </c>
      <c r="B1669" s="13" t="s">
        <v>3920</v>
      </c>
      <c r="C1669" s="13" t="s">
        <v>4245</v>
      </c>
      <c r="D1669" s="13" t="s">
        <v>1011</v>
      </c>
      <c r="E1669" s="13" t="s">
        <v>4301</v>
      </c>
      <c r="F1669" s="13" t="s">
        <v>4302</v>
      </c>
      <c r="G1669" s="13" t="s">
        <v>26</v>
      </c>
      <c r="H1669" s="14">
        <v>1000</v>
      </c>
    </row>
    <row r="1670" spans="1:8" x14ac:dyDescent="0.25">
      <c r="A1670" s="10">
        <v>1660</v>
      </c>
      <c r="B1670" s="13" t="s">
        <v>3920</v>
      </c>
      <c r="C1670" s="13" t="s">
        <v>4245</v>
      </c>
      <c r="D1670" s="13" t="s">
        <v>941</v>
      </c>
      <c r="E1670" s="13" t="s">
        <v>4303</v>
      </c>
      <c r="F1670" s="13" t="s">
        <v>4304</v>
      </c>
      <c r="G1670" s="13" t="s">
        <v>32</v>
      </c>
      <c r="H1670" s="14">
        <v>1000</v>
      </c>
    </row>
    <row r="1671" spans="1:8" x14ac:dyDescent="0.25">
      <c r="A1671" s="10">
        <v>1661</v>
      </c>
      <c r="B1671" s="13" t="s">
        <v>3920</v>
      </c>
      <c r="C1671" s="13" t="s">
        <v>4245</v>
      </c>
      <c r="D1671" s="13" t="s">
        <v>941</v>
      </c>
      <c r="E1671" s="13" t="s">
        <v>4305</v>
      </c>
      <c r="F1671" s="13" t="s">
        <v>4306</v>
      </c>
      <c r="G1671" s="13" t="s">
        <v>26</v>
      </c>
      <c r="H1671" s="14">
        <v>1000</v>
      </c>
    </row>
    <row r="1672" spans="1:8" x14ac:dyDescent="0.25">
      <c r="A1672" s="10">
        <v>1662</v>
      </c>
      <c r="B1672" s="13" t="s">
        <v>3920</v>
      </c>
      <c r="C1672" s="13" t="s">
        <v>4245</v>
      </c>
      <c r="D1672" s="13" t="s">
        <v>4277</v>
      </c>
      <c r="E1672" s="13" t="s">
        <v>4307</v>
      </c>
      <c r="F1672" s="13" t="s">
        <v>4308</v>
      </c>
      <c r="G1672" s="13" t="s">
        <v>26</v>
      </c>
      <c r="H1672" s="14">
        <v>1000</v>
      </c>
    </row>
    <row r="1673" spans="1:8" x14ac:dyDescent="0.25">
      <c r="A1673" s="10">
        <v>1663</v>
      </c>
      <c r="B1673" s="13" t="s">
        <v>3920</v>
      </c>
      <c r="C1673" s="13" t="s">
        <v>4245</v>
      </c>
      <c r="D1673" s="13" t="s">
        <v>4262</v>
      </c>
      <c r="E1673" s="13" t="s">
        <v>4309</v>
      </c>
      <c r="F1673" s="13" t="s">
        <v>4310</v>
      </c>
      <c r="G1673" s="13" t="s">
        <v>26</v>
      </c>
      <c r="H1673" s="14">
        <v>1000</v>
      </c>
    </row>
    <row r="1674" spans="1:8" x14ac:dyDescent="0.25">
      <c r="A1674" s="10">
        <v>1664</v>
      </c>
      <c r="B1674" s="13" t="s">
        <v>3920</v>
      </c>
      <c r="C1674" s="13" t="s">
        <v>4245</v>
      </c>
      <c r="D1674" s="13" t="s">
        <v>4311</v>
      </c>
      <c r="E1674" s="13" t="s">
        <v>4312</v>
      </c>
      <c r="F1674" s="13" t="s">
        <v>4313</v>
      </c>
      <c r="G1674" s="13" t="s">
        <v>26</v>
      </c>
      <c r="H1674" s="14">
        <v>1000</v>
      </c>
    </row>
    <row r="1675" spans="1:8" x14ac:dyDescent="0.25">
      <c r="A1675" s="10">
        <v>1665</v>
      </c>
      <c r="B1675" s="13" t="s">
        <v>3920</v>
      </c>
      <c r="C1675" s="13" t="s">
        <v>4314</v>
      </c>
      <c r="D1675" s="13" t="s">
        <v>4315</v>
      </c>
      <c r="E1675" s="13" t="s">
        <v>4316</v>
      </c>
      <c r="F1675" s="13" t="s">
        <v>4317</v>
      </c>
      <c r="G1675" s="13" t="s">
        <v>26</v>
      </c>
      <c r="H1675" s="14">
        <v>1000</v>
      </c>
    </row>
    <row r="1676" spans="1:8" x14ac:dyDescent="0.25">
      <c r="A1676" s="10">
        <v>1666</v>
      </c>
      <c r="B1676" s="13" t="s">
        <v>3920</v>
      </c>
      <c r="C1676" s="13" t="s">
        <v>4314</v>
      </c>
      <c r="D1676" s="13" t="s">
        <v>4318</v>
      </c>
      <c r="E1676" s="13" t="s">
        <v>4319</v>
      </c>
      <c r="F1676" s="13" t="s">
        <v>4320</v>
      </c>
      <c r="G1676" s="13" t="s">
        <v>26</v>
      </c>
      <c r="H1676" s="14">
        <v>1000</v>
      </c>
    </row>
    <row r="1677" spans="1:8" x14ac:dyDescent="0.25">
      <c r="A1677" s="10">
        <v>1667</v>
      </c>
      <c r="B1677" s="13" t="s">
        <v>3920</v>
      </c>
      <c r="C1677" s="13" t="s">
        <v>4314</v>
      </c>
      <c r="D1677" s="13" t="s">
        <v>4314</v>
      </c>
      <c r="E1677" s="13" t="s">
        <v>4321</v>
      </c>
      <c r="F1677" s="13" t="s">
        <v>4322</v>
      </c>
      <c r="G1677" s="13" t="s">
        <v>26</v>
      </c>
      <c r="H1677" s="14">
        <v>1000</v>
      </c>
    </row>
    <row r="1678" spans="1:8" x14ac:dyDescent="0.25">
      <c r="A1678" s="10">
        <v>1668</v>
      </c>
      <c r="B1678" s="13" t="s">
        <v>3920</v>
      </c>
      <c r="C1678" s="13" t="s">
        <v>4314</v>
      </c>
      <c r="D1678" s="13" t="s">
        <v>4315</v>
      </c>
      <c r="E1678" s="13" t="s">
        <v>4323</v>
      </c>
      <c r="F1678" s="13" t="s">
        <v>4324</v>
      </c>
      <c r="G1678" s="13" t="s">
        <v>26</v>
      </c>
      <c r="H1678" s="14">
        <v>1000</v>
      </c>
    </row>
    <row r="1679" spans="1:8" x14ac:dyDescent="0.25">
      <c r="A1679" s="10">
        <v>1669</v>
      </c>
      <c r="B1679" s="13" t="s">
        <v>3920</v>
      </c>
      <c r="C1679" s="13" t="s">
        <v>4314</v>
      </c>
      <c r="D1679" s="13" t="s">
        <v>4325</v>
      </c>
      <c r="E1679" s="13" t="s">
        <v>4326</v>
      </c>
      <c r="F1679" s="13" t="s">
        <v>4327</v>
      </c>
      <c r="G1679" s="13" t="s">
        <v>26</v>
      </c>
      <c r="H1679" s="14">
        <v>1000</v>
      </c>
    </row>
    <row r="1680" spans="1:8" x14ac:dyDescent="0.25">
      <c r="A1680" s="10">
        <v>1670</v>
      </c>
      <c r="B1680" s="13" t="s">
        <v>3920</v>
      </c>
      <c r="C1680" s="13" t="s">
        <v>4314</v>
      </c>
      <c r="D1680" s="13" t="s">
        <v>4325</v>
      </c>
      <c r="E1680" s="13" t="s">
        <v>4328</v>
      </c>
      <c r="F1680" s="13" t="s">
        <v>4329</v>
      </c>
      <c r="G1680" s="13" t="s">
        <v>26</v>
      </c>
      <c r="H1680" s="14">
        <v>1000</v>
      </c>
    </row>
    <row r="1681" spans="1:8" x14ac:dyDescent="0.25">
      <c r="A1681" s="10">
        <v>1671</v>
      </c>
      <c r="B1681" s="13" t="s">
        <v>3920</v>
      </c>
      <c r="C1681" s="13" t="s">
        <v>4330</v>
      </c>
      <c r="D1681" s="13" t="s">
        <v>4331</v>
      </c>
      <c r="E1681" s="13" t="s">
        <v>4332</v>
      </c>
      <c r="F1681" s="13" t="s">
        <v>4333</v>
      </c>
      <c r="G1681" s="13" t="s">
        <v>32</v>
      </c>
      <c r="H1681" s="14">
        <v>1000</v>
      </c>
    </row>
    <row r="1682" spans="1:8" x14ac:dyDescent="0.25">
      <c r="A1682" s="10">
        <v>1672</v>
      </c>
      <c r="B1682" s="13" t="s">
        <v>3920</v>
      </c>
      <c r="C1682" s="13" t="s">
        <v>4330</v>
      </c>
      <c r="D1682" s="13" t="s">
        <v>4331</v>
      </c>
      <c r="E1682" s="13" t="s">
        <v>4334</v>
      </c>
      <c r="F1682" s="13" t="s">
        <v>4335</v>
      </c>
      <c r="G1682" s="13" t="s">
        <v>26</v>
      </c>
      <c r="H1682" s="14">
        <v>1000</v>
      </c>
    </row>
    <row r="1683" spans="1:8" x14ac:dyDescent="0.25">
      <c r="A1683" s="10">
        <v>1673</v>
      </c>
      <c r="B1683" s="13" t="s">
        <v>3920</v>
      </c>
      <c r="C1683" s="13" t="s">
        <v>4330</v>
      </c>
      <c r="D1683" s="13" t="s">
        <v>4336</v>
      </c>
      <c r="E1683" s="13" t="s">
        <v>4337</v>
      </c>
      <c r="F1683" s="13" t="s">
        <v>4338</v>
      </c>
      <c r="G1683" s="13" t="s">
        <v>32</v>
      </c>
      <c r="H1683" s="14">
        <v>1000</v>
      </c>
    </row>
    <row r="1684" spans="1:8" x14ac:dyDescent="0.25">
      <c r="A1684" s="10">
        <v>1674</v>
      </c>
      <c r="B1684" s="13" t="s">
        <v>3920</v>
      </c>
      <c r="C1684" s="13" t="s">
        <v>4330</v>
      </c>
      <c r="D1684" s="13" t="s">
        <v>2943</v>
      </c>
      <c r="E1684" s="13" t="s">
        <v>4339</v>
      </c>
      <c r="F1684" s="13" t="s">
        <v>4340</v>
      </c>
      <c r="G1684" s="13" t="s">
        <v>26</v>
      </c>
      <c r="H1684" s="14">
        <v>1000</v>
      </c>
    </row>
    <row r="1685" spans="1:8" x14ac:dyDescent="0.25">
      <c r="A1685" s="10">
        <v>1675</v>
      </c>
      <c r="B1685" s="13" t="s">
        <v>3920</v>
      </c>
      <c r="C1685" s="13" t="s">
        <v>4330</v>
      </c>
      <c r="D1685" s="13" t="s">
        <v>4331</v>
      </c>
      <c r="E1685" s="13" t="s">
        <v>4341</v>
      </c>
      <c r="F1685" s="13" t="s">
        <v>4342</v>
      </c>
      <c r="G1685" s="13" t="s">
        <v>26</v>
      </c>
      <c r="H1685" s="14">
        <v>1000</v>
      </c>
    </row>
    <row r="1686" spans="1:8" x14ac:dyDescent="0.25">
      <c r="A1686" s="10">
        <v>1676</v>
      </c>
      <c r="B1686" s="13" t="s">
        <v>3920</v>
      </c>
      <c r="C1686" s="13" t="s">
        <v>4330</v>
      </c>
      <c r="D1686" s="13" t="s">
        <v>4331</v>
      </c>
      <c r="E1686" s="13" t="s">
        <v>4343</v>
      </c>
      <c r="F1686" s="13" t="s">
        <v>4344</v>
      </c>
      <c r="G1686" s="13" t="s">
        <v>26</v>
      </c>
      <c r="H1686" s="14">
        <v>1000</v>
      </c>
    </row>
    <row r="1687" spans="1:8" x14ac:dyDescent="0.25">
      <c r="A1687" s="10">
        <v>1677</v>
      </c>
      <c r="B1687" s="13" t="s">
        <v>3920</v>
      </c>
      <c r="C1687" s="13" t="s">
        <v>4330</v>
      </c>
      <c r="D1687" s="13" t="s">
        <v>4331</v>
      </c>
      <c r="E1687" s="13" t="s">
        <v>4345</v>
      </c>
      <c r="F1687" s="13" t="s">
        <v>4346</v>
      </c>
      <c r="G1687" s="13" t="s">
        <v>26</v>
      </c>
      <c r="H1687" s="14">
        <v>1000</v>
      </c>
    </row>
    <row r="1688" spans="1:8" x14ac:dyDescent="0.25">
      <c r="A1688" s="10">
        <v>1678</v>
      </c>
      <c r="B1688" s="13" t="s">
        <v>3920</v>
      </c>
      <c r="C1688" s="13" t="s">
        <v>4330</v>
      </c>
      <c r="D1688" s="13" t="s">
        <v>4331</v>
      </c>
      <c r="E1688" s="13" t="s">
        <v>4347</v>
      </c>
      <c r="F1688" s="13" t="s">
        <v>4348</v>
      </c>
      <c r="G1688" s="13" t="s">
        <v>32</v>
      </c>
      <c r="H1688" s="14">
        <v>1000</v>
      </c>
    </row>
    <row r="1689" spans="1:8" x14ac:dyDescent="0.25">
      <c r="A1689" s="10">
        <v>1679</v>
      </c>
      <c r="B1689" s="13" t="s">
        <v>3920</v>
      </c>
      <c r="C1689" s="13" t="s">
        <v>4349</v>
      </c>
      <c r="D1689" s="13" t="s">
        <v>1244</v>
      </c>
      <c r="E1689" s="13" t="s">
        <v>4350</v>
      </c>
      <c r="F1689" s="13" t="s">
        <v>4351</v>
      </c>
      <c r="G1689" s="13" t="s">
        <v>32</v>
      </c>
      <c r="H1689" s="14">
        <v>1000</v>
      </c>
    </row>
    <row r="1690" spans="1:8" x14ac:dyDescent="0.25">
      <c r="A1690" s="10">
        <v>1680</v>
      </c>
      <c r="B1690" s="13" t="s">
        <v>3920</v>
      </c>
      <c r="C1690" s="13" t="s">
        <v>4349</v>
      </c>
      <c r="D1690" s="13" t="s">
        <v>528</v>
      </c>
      <c r="E1690" s="13" t="s">
        <v>4352</v>
      </c>
      <c r="F1690" s="13" t="s">
        <v>4353</v>
      </c>
      <c r="G1690" s="13" t="s">
        <v>32</v>
      </c>
      <c r="H1690" s="14">
        <v>1000</v>
      </c>
    </row>
    <row r="1691" spans="1:8" x14ac:dyDescent="0.25">
      <c r="A1691" s="10">
        <v>1681</v>
      </c>
      <c r="B1691" s="13" t="s">
        <v>3920</v>
      </c>
      <c r="C1691" s="13" t="s">
        <v>4349</v>
      </c>
      <c r="D1691" s="13" t="s">
        <v>4079</v>
      </c>
      <c r="E1691" s="13" t="s">
        <v>4354</v>
      </c>
      <c r="F1691" s="13" t="s">
        <v>4355</v>
      </c>
      <c r="G1691" s="13" t="s">
        <v>26</v>
      </c>
      <c r="H1691" s="14">
        <v>1000</v>
      </c>
    </row>
    <row r="1692" spans="1:8" x14ac:dyDescent="0.25">
      <c r="A1692" s="10">
        <v>1682</v>
      </c>
      <c r="B1692" s="13" t="s">
        <v>3920</v>
      </c>
      <c r="C1692" s="13" t="s">
        <v>4349</v>
      </c>
      <c r="D1692" s="13" t="s">
        <v>4079</v>
      </c>
      <c r="E1692" s="13" t="s">
        <v>4356</v>
      </c>
      <c r="F1692" s="13" t="s">
        <v>4357</v>
      </c>
      <c r="G1692" s="13" t="s">
        <v>26</v>
      </c>
      <c r="H1692" s="14">
        <v>1000</v>
      </c>
    </row>
    <row r="1693" spans="1:8" x14ac:dyDescent="0.25">
      <c r="A1693" s="10">
        <v>1683</v>
      </c>
      <c r="B1693" s="13" t="s">
        <v>3920</v>
      </c>
      <c r="C1693" s="13" t="s">
        <v>4349</v>
      </c>
      <c r="D1693" s="13" t="s">
        <v>4079</v>
      </c>
      <c r="E1693" s="13" t="s">
        <v>4358</v>
      </c>
      <c r="F1693" s="13" t="s">
        <v>4359</v>
      </c>
      <c r="G1693" s="13" t="s">
        <v>26</v>
      </c>
      <c r="H1693" s="14">
        <v>1000</v>
      </c>
    </row>
    <row r="1694" spans="1:8" x14ac:dyDescent="0.25">
      <c r="A1694" s="10">
        <v>1684</v>
      </c>
      <c r="B1694" s="13" t="s">
        <v>3920</v>
      </c>
      <c r="C1694" s="13" t="s">
        <v>4349</v>
      </c>
      <c r="D1694" s="13" t="s">
        <v>4079</v>
      </c>
      <c r="E1694" s="13" t="s">
        <v>4360</v>
      </c>
      <c r="F1694" s="13" t="s">
        <v>4361</v>
      </c>
      <c r="G1694" s="13" t="s">
        <v>26</v>
      </c>
      <c r="H1694" s="14">
        <v>1000</v>
      </c>
    </row>
    <row r="1695" spans="1:8" x14ac:dyDescent="0.25">
      <c r="A1695" s="10">
        <v>1685</v>
      </c>
      <c r="B1695" s="13" t="s">
        <v>3920</v>
      </c>
      <c r="C1695" s="13" t="s">
        <v>4362</v>
      </c>
      <c r="D1695" s="13" t="s">
        <v>645</v>
      </c>
      <c r="E1695" s="13" t="s">
        <v>4363</v>
      </c>
      <c r="F1695" s="13" t="s">
        <v>4364</v>
      </c>
      <c r="G1695" s="13" t="s">
        <v>32</v>
      </c>
      <c r="H1695" s="14">
        <v>1000</v>
      </c>
    </row>
    <row r="1696" spans="1:8" x14ac:dyDescent="0.25">
      <c r="A1696" s="10">
        <v>1686</v>
      </c>
      <c r="B1696" s="13" t="s">
        <v>3920</v>
      </c>
      <c r="C1696" s="13" t="s">
        <v>4362</v>
      </c>
      <c r="D1696" s="13" t="s">
        <v>2640</v>
      </c>
      <c r="E1696" s="13" t="s">
        <v>4365</v>
      </c>
      <c r="F1696" s="13" t="s">
        <v>4366</v>
      </c>
      <c r="G1696" s="13" t="s">
        <v>26</v>
      </c>
      <c r="H1696" s="14">
        <v>1000</v>
      </c>
    </row>
    <row r="1697" spans="1:8" x14ac:dyDescent="0.25">
      <c r="A1697" s="10">
        <v>1687</v>
      </c>
      <c r="B1697" s="13" t="s">
        <v>3920</v>
      </c>
      <c r="C1697" s="13" t="s">
        <v>4362</v>
      </c>
      <c r="D1697" s="13" t="s">
        <v>2371</v>
      </c>
      <c r="E1697" s="13" t="s">
        <v>4367</v>
      </c>
      <c r="F1697" s="13" t="s">
        <v>4368</v>
      </c>
      <c r="G1697" s="13" t="s">
        <v>26</v>
      </c>
      <c r="H1697" s="14">
        <v>1000</v>
      </c>
    </row>
    <row r="1698" spans="1:8" x14ac:dyDescent="0.25">
      <c r="A1698" s="10">
        <v>1688</v>
      </c>
      <c r="B1698" s="13" t="s">
        <v>3920</v>
      </c>
      <c r="C1698" s="13" t="s">
        <v>4362</v>
      </c>
      <c r="D1698" s="13" t="s">
        <v>645</v>
      </c>
      <c r="E1698" s="13" t="s">
        <v>4369</v>
      </c>
      <c r="F1698" s="13" t="s">
        <v>4370</v>
      </c>
      <c r="G1698" s="13" t="s">
        <v>26</v>
      </c>
      <c r="H1698" s="14">
        <v>1000</v>
      </c>
    </row>
    <row r="1699" spans="1:8" x14ac:dyDescent="0.25">
      <c r="A1699" s="10">
        <v>1689</v>
      </c>
      <c r="B1699" s="13" t="s">
        <v>3920</v>
      </c>
      <c r="C1699" s="13" t="s">
        <v>4362</v>
      </c>
      <c r="D1699" s="13" t="s">
        <v>645</v>
      </c>
      <c r="E1699" s="13" t="s">
        <v>4371</v>
      </c>
      <c r="F1699" s="13" t="s">
        <v>4372</v>
      </c>
      <c r="G1699" s="13" t="s">
        <v>26</v>
      </c>
      <c r="H1699" s="14">
        <v>1000</v>
      </c>
    </row>
    <row r="1700" spans="1:8" x14ac:dyDescent="0.25">
      <c r="A1700" s="10">
        <v>1690</v>
      </c>
      <c r="B1700" s="13" t="s">
        <v>3920</v>
      </c>
      <c r="C1700" s="13" t="s">
        <v>4362</v>
      </c>
      <c r="D1700" s="13" t="s">
        <v>4362</v>
      </c>
      <c r="E1700" s="13" t="s">
        <v>4373</v>
      </c>
      <c r="F1700" s="13" t="s">
        <v>4374</v>
      </c>
      <c r="G1700" s="13" t="s">
        <v>26</v>
      </c>
      <c r="H1700" s="14">
        <v>1000</v>
      </c>
    </row>
    <row r="1701" spans="1:8" x14ac:dyDescent="0.25">
      <c r="A1701" s="10">
        <v>1691</v>
      </c>
      <c r="B1701" s="13" t="s">
        <v>3920</v>
      </c>
      <c r="C1701" s="13" t="s">
        <v>4362</v>
      </c>
      <c r="D1701" s="13" t="s">
        <v>645</v>
      </c>
      <c r="E1701" s="13" t="s">
        <v>4375</v>
      </c>
      <c r="F1701" s="13" t="s">
        <v>4376</v>
      </c>
      <c r="G1701" s="13" t="s">
        <v>32</v>
      </c>
      <c r="H1701" s="14">
        <v>1000</v>
      </c>
    </row>
    <row r="1702" spans="1:8" x14ac:dyDescent="0.25">
      <c r="A1702" s="10">
        <v>1692</v>
      </c>
      <c r="B1702" s="13" t="s">
        <v>3920</v>
      </c>
      <c r="C1702" s="13" t="s">
        <v>4362</v>
      </c>
      <c r="D1702" s="13" t="s">
        <v>2640</v>
      </c>
      <c r="E1702" s="13" t="s">
        <v>4377</v>
      </c>
      <c r="F1702" s="13" t="s">
        <v>4378</v>
      </c>
      <c r="G1702" s="13" t="s">
        <v>32</v>
      </c>
      <c r="H1702" s="14">
        <v>1000</v>
      </c>
    </row>
    <row r="1703" spans="1:8" x14ac:dyDescent="0.25">
      <c r="A1703" s="10">
        <v>1693</v>
      </c>
      <c r="B1703" s="13" t="s">
        <v>3920</v>
      </c>
      <c r="C1703" s="13" t="s">
        <v>4362</v>
      </c>
      <c r="D1703" s="13" t="s">
        <v>4379</v>
      </c>
      <c r="E1703" s="13" t="s">
        <v>4380</v>
      </c>
      <c r="F1703" s="13" t="s">
        <v>4381</v>
      </c>
      <c r="G1703" s="13" t="s">
        <v>26</v>
      </c>
      <c r="H1703" s="14">
        <v>1000</v>
      </c>
    </row>
    <row r="1704" spans="1:8" x14ac:dyDescent="0.25">
      <c r="A1704" s="10">
        <v>1694</v>
      </c>
      <c r="B1704" s="13" t="s">
        <v>3920</v>
      </c>
      <c r="C1704" s="13" t="s">
        <v>4362</v>
      </c>
      <c r="D1704" s="13" t="s">
        <v>4362</v>
      </c>
      <c r="E1704" s="13" t="s">
        <v>4382</v>
      </c>
      <c r="F1704" s="13" t="s">
        <v>4383</v>
      </c>
      <c r="G1704" s="13" t="s">
        <v>26</v>
      </c>
      <c r="H1704" s="14">
        <v>1000</v>
      </c>
    </row>
    <row r="1705" spans="1:8" x14ac:dyDescent="0.25">
      <c r="A1705" s="10">
        <v>1695</v>
      </c>
      <c r="B1705" s="13" t="s">
        <v>3920</v>
      </c>
      <c r="C1705" s="13" t="s">
        <v>4362</v>
      </c>
      <c r="D1705" s="13" t="s">
        <v>3509</v>
      </c>
      <c r="E1705" s="13" t="s">
        <v>4384</v>
      </c>
      <c r="F1705" s="13" t="s">
        <v>4385</v>
      </c>
      <c r="G1705" s="13" t="s">
        <v>32</v>
      </c>
      <c r="H1705" s="14">
        <v>1000</v>
      </c>
    </row>
    <row r="1706" spans="1:8" x14ac:dyDescent="0.25">
      <c r="A1706" s="10">
        <v>1696</v>
      </c>
      <c r="B1706" s="13" t="s">
        <v>3920</v>
      </c>
      <c r="C1706" s="13" t="s">
        <v>4362</v>
      </c>
      <c r="D1706" s="13" t="s">
        <v>4362</v>
      </c>
      <c r="E1706" s="13" t="s">
        <v>4386</v>
      </c>
      <c r="F1706" s="13" t="s">
        <v>4387</v>
      </c>
      <c r="G1706" s="13" t="s">
        <v>26</v>
      </c>
      <c r="H1706" s="14">
        <v>1000</v>
      </c>
    </row>
    <row r="1707" spans="1:8" x14ac:dyDescent="0.25">
      <c r="A1707" s="10">
        <v>1697</v>
      </c>
      <c r="B1707" s="13" t="s">
        <v>3920</v>
      </c>
      <c r="C1707" s="13" t="s">
        <v>4388</v>
      </c>
      <c r="D1707" s="13" t="s">
        <v>4389</v>
      </c>
      <c r="E1707" s="13" t="s">
        <v>4390</v>
      </c>
      <c r="F1707" s="13" t="s">
        <v>4391</v>
      </c>
      <c r="G1707" s="13" t="s">
        <v>32</v>
      </c>
      <c r="H1707" s="14">
        <v>1000</v>
      </c>
    </row>
    <row r="1708" spans="1:8" x14ac:dyDescent="0.25">
      <c r="A1708" s="10">
        <v>1698</v>
      </c>
      <c r="B1708" s="13" t="s">
        <v>3920</v>
      </c>
      <c r="C1708" s="13" t="s">
        <v>4388</v>
      </c>
      <c r="D1708" s="13" t="s">
        <v>4392</v>
      </c>
      <c r="E1708" s="13" t="s">
        <v>4393</v>
      </c>
      <c r="F1708" s="13" t="s">
        <v>4394</v>
      </c>
      <c r="G1708" s="13" t="s">
        <v>32</v>
      </c>
      <c r="H1708" s="14">
        <v>1000</v>
      </c>
    </row>
    <row r="1709" spans="1:8" x14ac:dyDescent="0.25">
      <c r="A1709" s="10">
        <v>1699</v>
      </c>
      <c r="B1709" s="13" t="s">
        <v>3920</v>
      </c>
      <c r="C1709" s="13" t="s">
        <v>4388</v>
      </c>
      <c r="D1709" s="13" t="s">
        <v>4395</v>
      </c>
      <c r="E1709" s="13" t="s">
        <v>4396</v>
      </c>
      <c r="F1709" s="13" t="s">
        <v>4397</v>
      </c>
      <c r="G1709" s="13" t="s">
        <v>32</v>
      </c>
      <c r="H1709" s="14">
        <v>1000</v>
      </c>
    </row>
    <row r="1710" spans="1:8" x14ac:dyDescent="0.25">
      <c r="A1710" s="10">
        <v>1700</v>
      </c>
      <c r="B1710" s="13" t="s">
        <v>3920</v>
      </c>
      <c r="C1710" s="13" t="s">
        <v>4388</v>
      </c>
      <c r="D1710" s="13" t="s">
        <v>4398</v>
      </c>
      <c r="E1710" s="13" t="s">
        <v>4399</v>
      </c>
      <c r="F1710" s="13" t="s">
        <v>4400</v>
      </c>
      <c r="G1710" s="13" t="s">
        <v>26</v>
      </c>
      <c r="H1710" s="14">
        <v>1000</v>
      </c>
    </row>
    <row r="1711" spans="1:8" x14ac:dyDescent="0.25">
      <c r="A1711" s="10">
        <v>1701</v>
      </c>
      <c r="B1711" s="13" t="s">
        <v>3920</v>
      </c>
      <c r="C1711" s="13" t="s">
        <v>4388</v>
      </c>
      <c r="D1711" s="13" t="s">
        <v>4395</v>
      </c>
      <c r="E1711" s="13" t="s">
        <v>4401</v>
      </c>
      <c r="F1711" s="13" t="s">
        <v>4402</v>
      </c>
      <c r="G1711" s="13" t="s">
        <v>32</v>
      </c>
      <c r="H1711" s="14">
        <v>1000</v>
      </c>
    </row>
    <row r="1712" spans="1:8" x14ac:dyDescent="0.25">
      <c r="A1712" s="10">
        <v>1702</v>
      </c>
      <c r="B1712" s="13" t="s">
        <v>3920</v>
      </c>
      <c r="C1712" s="13" t="s">
        <v>4388</v>
      </c>
      <c r="D1712" s="13" t="s">
        <v>4392</v>
      </c>
      <c r="E1712" s="13" t="s">
        <v>4403</v>
      </c>
      <c r="F1712" s="13" t="s">
        <v>4404</v>
      </c>
      <c r="G1712" s="13" t="s">
        <v>26</v>
      </c>
      <c r="H1712" s="14">
        <v>1000</v>
      </c>
    </row>
    <row r="1713" spans="1:8" x14ac:dyDescent="0.25">
      <c r="A1713" s="10">
        <v>1703</v>
      </c>
      <c r="B1713" s="13" t="s">
        <v>3920</v>
      </c>
      <c r="C1713" s="13" t="s">
        <v>4388</v>
      </c>
      <c r="D1713" s="13" t="s">
        <v>1431</v>
      </c>
      <c r="E1713" s="13" t="s">
        <v>4405</v>
      </c>
      <c r="F1713" s="13" t="s">
        <v>4406</v>
      </c>
      <c r="G1713" s="13" t="s">
        <v>26</v>
      </c>
      <c r="H1713" s="14">
        <v>1000</v>
      </c>
    </row>
    <row r="1714" spans="1:8" x14ac:dyDescent="0.25">
      <c r="A1714" s="10">
        <v>1704</v>
      </c>
      <c r="B1714" s="13" t="s">
        <v>3920</v>
      </c>
      <c r="C1714" s="13" t="s">
        <v>4388</v>
      </c>
      <c r="D1714" s="13" t="s">
        <v>4392</v>
      </c>
      <c r="E1714" s="13" t="s">
        <v>4407</v>
      </c>
      <c r="F1714" s="13" t="s">
        <v>4408</v>
      </c>
      <c r="G1714" s="13" t="s">
        <v>26</v>
      </c>
      <c r="H1714" s="14">
        <v>1000</v>
      </c>
    </row>
    <row r="1715" spans="1:8" x14ac:dyDescent="0.25">
      <c r="A1715" s="10">
        <v>1705</v>
      </c>
      <c r="B1715" s="13" t="s">
        <v>3920</v>
      </c>
      <c r="C1715" s="13" t="s">
        <v>4388</v>
      </c>
      <c r="D1715" s="13" t="s">
        <v>4392</v>
      </c>
      <c r="E1715" s="13" t="s">
        <v>4409</v>
      </c>
      <c r="F1715" s="13" t="s">
        <v>4410</v>
      </c>
      <c r="G1715" s="13" t="s">
        <v>32</v>
      </c>
      <c r="H1715" s="14">
        <v>1000</v>
      </c>
    </row>
    <row r="1716" spans="1:8" x14ac:dyDescent="0.25">
      <c r="A1716" s="10">
        <v>1706</v>
      </c>
      <c r="B1716" s="13" t="s">
        <v>3920</v>
      </c>
      <c r="C1716" s="13" t="s">
        <v>4388</v>
      </c>
      <c r="D1716" s="13" t="s">
        <v>4392</v>
      </c>
      <c r="E1716" s="13" t="s">
        <v>4411</v>
      </c>
      <c r="F1716" s="13" t="s">
        <v>4412</v>
      </c>
      <c r="G1716" s="13" t="s">
        <v>26</v>
      </c>
      <c r="H1716" s="14">
        <v>1000</v>
      </c>
    </row>
    <row r="1717" spans="1:8" x14ac:dyDescent="0.25">
      <c r="A1717" s="10">
        <v>1707</v>
      </c>
      <c r="B1717" s="13" t="s">
        <v>3920</v>
      </c>
      <c r="C1717" s="13" t="s">
        <v>4388</v>
      </c>
      <c r="D1717" s="13" t="s">
        <v>4392</v>
      </c>
      <c r="E1717" s="13" t="s">
        <v>4413</v>
      </c>
      <c r="F1717" s="13" t="s">
        <v>4414</v>
      </c>
      <c r="G1717" s="13" t="s">
        <v>32</v>
      </c>
      <c r="H1717" s="14">
        <v>1000</v>
      </c>
    </row>
    <row r="1718" spans="1:8" x14ac:dyDescent="0.25">
      <c r="A1718" s="10">
        <v>1708</v>
      </c>
      <c r="B1718" s="13" t="s">
        <v>4415</v>
      </c>
      <c r="C1718" s="13" t="s">
        <v>4416</v>
      </c>
      <c r="D1718" s="13" t="s">
        <v>4417</v>
      </c>
      <c r="E1718" s="13" t="s">
        <v>4418</v>
      </c>
      <c r="F1718" s="13" t="s">
        <v>4419</v>
      </c>
      <c r="G1718" s="13" t="s">
        <v>32</v>
      </c>
      <c r="H1718" s="14">
        <v>1000</v>
      </c>
    </row>
    <row r="1719" spans="1:8" x14ac:dyDescent="0.25">
      <c r="A1719" s="10">
        <v>1709</v>
      </c>
      <c r="B1719" s="13" t="s">
        <v>4415</v>
      </c>
      <c r="C1719" s="13" t="s">
        <v>4416</v>
      </c>
      <c r="D1719" s="13" t="s">
        <v>4416</v>
      </c>
      <c r="E1719" s="13" t="s">
        <v>4420</v>
      </c>
      <c r="F1719" s="13" t="s">
        <v>4421</v>
      </c>
      <c r="G1719" s="13" t="s">
        <v>32</v>
      </c>
      <c r="H1719" s="14">
        <v>1000</v>
      </c>
    </row>
    <row r="1720" spans="1:8" x14ac:dyDescent="0.25">
      <c r="A1720" s="10">
        <v>1710</v>
      </c>
      <c r="B1720" s="13" t="s">
        <v>4415</v>
      </c>
      <c r="C1720" s="13" t="s">
        <v>4416</v>
      </c>
      <c r="D1720" s="13" t="s">
        <v>4416</v>
      </c>
      <c r="E1720" s="13" t="s">
        <v>4422</v>
      </c>
      <c r="F1720" s="13" t="s">
        <v>4423</v>
      </c>
      <c r="G1720" s="13" t="s">
        <v>26</v>
      </c>
      <c r="H1720" s="14">
        <v>1000</v>
      </c>
    </row>
    <row r="1721" spans="1:8" x14ac:dyDescent="0.25">
      <c r="A1721" s="10">
        <v>1711</v>
      </c>
      <c r="B1721" s="13" t="s">
        <v>4415</v>
      </c>
      <c r="C1721" s="13" t="s">
        <v>4416</v>
      </c>
      <c r="D1721" s="13" t="s">
        <v>4416</v>
      </c>
      <c r="E1721" s="13" t="s">
        <v>4424</v>
      </c>
      <c r="F1721" s="13" t="s">
        <v>4425</v>
      </c>
      <c r="G1721" s="13" t="s">
        <v>26</v>
      </c>
      <c r="H1721" s="14">
        <v>1000</v>
      </c>
    </row>
    <row r="1722" spans="1:8" x14ac:dyDescent="0.25">
      <c r="A1722" s="10">
        <v>1712</v>
      </c>
      <c r="B1722" s="13" t="s">
        <v>4415</v>
      </c>
      <c r="C1722" s="13" t="s">
        <v>4416</v>
      </c>
      <c r="D1722" s="13" t="s">
        <v>4426</v>
      </c>
      <c r="E1722" s="13" t="s">
        <v>4427</v>
      </c>
      <c r="F1722" s="13" t="s">
        <v>4428</v>
      </c>
      <c r="G1722" s="13" t="s">
        <v>32</v>
      </c>
      <c r="H1722" s="14">
        <v>1000</v>
      </c>
    </row>
    <row r="1723" spans="1:8" x14ac:dyDescent="0.25">
      <c r="A1723" s="10">
        <v>1713</v>
      </c>
      <c r="B1723" s="13" t="s">
        <v>4415</v>
      </c>
      <c r="C1723" s="13" t="s">
        <v>4416</v>
      </c>
      <c r="D1723" s="13" t="s">
        <v>4416</v>
      </c>
      <c r="E1723" s="13" t="s">
        <v>4429</v>
      </c>
      <c r="F1723" s="13" t="s">
        <v>4430</v>
      </c>
      <c r="G1723" s="13" t="s">
        <v>26</v>
      </c>
      <c r="H1723" s="14">
        <v>1000</v>
      </c>
    </row>
    <row r="1724" spans="1:8" x14ac:dyDescent="0.25">
      <c r="A1724" s="10">
        <v>1714</v>
      </c>
      <c r="B1724" s="13" t="s">
        <v>4415</v>
      </c>
      <c r="C1724" s="13" t="s">
        <v>4416</v>
      </c>
      <c r="D1724" s="13" t="s">
        <v>4431</v>
      </c>
      <c r="E1724" s="13" t="s">
        <v>4432</v>
      </c>
      <c r="F1724" s="13" t="s">
        <v>4433</v>
      </c>
      <c r="G1724" s="13" t="s">
        <v>26</v>
      </c>
      <c r="H1724" s="14">
        <v>1000</v>
      </c>
    </row>
    <row r="1725" spans="1:8" x14ac:dyDescent="0.25">
      <c r="A1725" s="10">
        <v>1715</v>
      </c>
      <c r="B1725" s="13" t="s">
        <v>4415</v>
      </c>
      <c r="C1725" s="13" t="s">
        <v>4416</v>
      </c>
      <c r="D1725" s="13" t="s">
        <v>4431</v>
      </c>
      <c r="E1725" s="13" t="s">
        <v>4434</v>
      </c>
      <c r="F1725" s="13" t="s">
        <v>4435</v>
      </c>
      <c r="G1725" s="13" t="s">
        <v>32</v>
      </c>
      <c r="H1725" s="14">
        <v>1000</v>
      </c>
    </row>
    <row r="1726" spans="1:8" x14ac:dyDescent="0.25">
      <c r="A1726" s="10">
        <v>1716</v>
      </c>
      <c r="B1726" s="13" t="s">
        <v>4415</v>
      </c>
      <c r="C1726" s="13" t="s">
        <v>4416</v>
      </c>
      <c r="D1726" s="13" t="s">
        <v>4436</v>
      </c>
      <c r="E1726" s="13" t="s">
        <v>4437</v>
      </c>
      <c r="F1726" s="13" t="s">
        <v>4438</v>
      </c>
      <c r="G1726" s="13" t="s">
        <v>26</v>
      </c>
      <c r="H1726" s="14">
        <v>1000</v>
      </c>
    </row>
    <row r="1727" spans="1:8" x14ac:dyDescent="0.25">
      <c r="A1727" s="10">
        <v>1717</v>
      </c>
      <c r="B1727" s="13" t="s">
        <v>4415</v>
      </c>
      <c r="C1727" s="13" t="s">
        <v>4416</v>
      </c>
      <c r="D1727" s="13" t="s">
        <v>4439</v>
      </c>
      <c r="E1727" s="13" t="s">
        <v>4440</v>
      </c>
      <c r="F1727" s="13" t="s">
        <v>4441</v>
      </c>
      <c r="G1727" s="13" t="s">
        <v>26</v>
      </c>
      <c r="H1727" s="14">
        <v>1000</v>
      </c>
    </row>
    <row r="1728" spans="1:8" x14ac:dyDescent="0.25">
      <c r="A1728" s="10">
        <v>1718</v>
      </c>
      <c r="B1728" s="13" t="s">
        <v>4415</v>
      </c>
      <c r="C1728" s="13" t="s">
        <v>4416</v>
      </c>
      <c r="D1728" s="13" t="s">
        <v>4442</v>
      </c>
      <c r="E1728" s="13" t="s">
        <v>4443</v>
      </c>
      <c r="F1728" s="13" t="s">
        <v>4444</v>
      </c>
      <c r="G1728" s="13" t="s">
        <v>26</v>
      </c>
      <c r="H1728" s="14">
        <v>1000</v>
      </c>
    </row>
    <row r="1729" spans="1:8" x14ac:dyDescent="0.25">
      <c r="A1729" s="10">
        <v>1719</v>
      </c>
      <c r="B1729" s="13" t="s">
        <v>4415</v>
      </c>
      <c r="C1729" s="13" t="s">
        <v>4445</v>
      </c>
      <c r="D1729" s="13" t="s">
        <v>4446</v>
      </c>
      <c r="E1729" s="13" t="s">
        <v>4447</v>
      </c>
      <c r="F1729" s="13" t="s">
        <v>4448</v>
      </c>
      <c r="G1729" s="13" t="s">
        <v>26</v>
      </c>
      <c r="H1729" s="14">
        <v>1000</v>
      </c>
    </row>
    <row r="1730" spans="1:8" x14ac:dyDescent="0.25">
      <c r="A1730" s="10">
        <v>1720</v>
      </c>
      <c r="B1730" s="13" t="s">
        <v>4415</v>
      </c>
      <c r="C1730" s="13" t="s">
        <v>4445</v>
      </c>
      <c r="D1730" s="13" t="s">
        <v>4449</v>
      </c>
      <c r="E1730" s="13" t="s">
        <v>4450</v>
      </c>
      <c r="F1730" s="13" t="s">
        <v>4451</v>
      </c>
      <c r="G1730" s="13" t="s">
        <v>26</v>
      </c>
      <c r="H1730" s="14">
        <v>1000</v>
      </c>
    </row>
    <row r="1731" spans="1:8" x14ac:dyDescent="0.25">
      <c r="A1731" s="10">
        <v>1721</v>
      </c>
      <c r="B1731" s="13" t="s">
        <v>4415</v>
      </c>
      <c r="C1731" s="13" t="s">
        <v>4445</v>
      </c>
      <c r="D1731" s="13" t="s">
        <v>4452</v>
      </c>
      <c r="E1731" s="13" t="s">
        <v>4453</v>
      </c>
      <c r="F1731" s="13" t="s">
        <v>4454</v>
      </c>
      <c r="G1731" s="13" t="s">
        <v>26</v>
      </c>
      <c r="H1731" s="14">
        <v>1000</v>
      </c>
    </row>
    <row r="1732" spans="1:8" x14ac:dyDescent="0.25">
      <c r="A1732" s="10">
        <v>1722</v>
      </c>
      <c r="B1732" s="13" t="s">
        <v>4415</v>
      </c>
      <c r="C1732" s="13" t="s">
        <v>4445</v>
      </c>
      <c r="D1732" s="13" t="s">
        <v>1842</v>
      </c>
      <c r="E1732" s="13" t="s">
        <v>4455</v>
      </c>
      <c r="F1732" s="13" t="s">
        <v>4456</v>
      </c>
      <c r="G1732" s="13" t="s">
        <v>26</v>
      </c>
      <c r="H1732" s="14">
        <v>1000</v>
      </c>
    </row>
    <row r="1733" spans="1:8" x14ac:dyDescent="0.25">
      <c r="A1733" s="10">
        <v>1723</v>
      </c>
      <c r="B1733" s="13" t="s">
        <v>4415</v>
      </c>
      <c r="C1733" s="13" t="s">
        <v>4445</v>
      </c>
      <c r="D1733" s="13" t="s">
        <v>4457</v>
      </c>
      <c r="E1733" s="13" t="s">
        <v>4458</v>
      </c>
      <c r="F1733" s="13" t="s">
        <v>4459</v>
      </c>
      <c r="G1733" s="13" t="s">
        <v>26</v>
      </c>
      <c r="H1733" s="14">
        <v>1000</v>
      </c>
    </row>
    <row r="1734" spans="1:8" x14ac:dyDescent="0.25">
      <c r="A1734" s="10">
        <v>1724</v>
      </c>
      <c r="B1734" s="13" t="s">
        <v>4415</v>
      </c>
      <c r="C1734" s="13" t="s">
        <v>4445</v>
      </c>
      <c r="D1734" s="13" t="s">
        <v>4460</v>
      </c>
      <c r="E1734" s="13" t="s">
        <v>4461</v>
      </c>
      <c r="F1734" s="13" t="s">
        <v>4462</v>
      </c>
      <c r="G1734" s="13" t="s">
        <v>26</v>
      </c>
      <c r="H1734" s="14">
        <v>1000</v>
      </c>
    </row>
    <row r="1735" spans="1:8" x14ac:dyDescent="0.25">
      <c r="A1735" s="10">
        <v>1725</v>
      </c>
      <c r="B1735" s="13" t="s">
        <v>4415</v>
      </c>
      <c r="C1735" s="13" t="s">
        <v>4445</v>
      </c>
      <c r="D1735" s="13" t="s">
        <v>4463</v>
      </c>
      <c r="E1735" s="13" t="s">
        <v>4464</v>
      </c>
      <c r="F1735" s="13" t="s">
        <v>4465</v>
      </c>
      <c r="G1735" s="13" t="s">
        <v>26</v>
      </c>
      <c r="H1735" s="14">
        <v>1000</v>
      </c>
    </row>
    <row r="1736" spans="1:8" x14ac:dyDescent="0.25">
      <c r="A1736" s="10">
        <v>1726</v>
      </c>
      <c r="B1736" s="13" t="s">
        <v>4415</v>
      </c>
      <c r="C1736" s="13" t="s">
        <v>4445</v>
      </c>
      <c r="D1736" s="13" t="s">
        <v>4460</v>
      </c>
      <c r="E1736" s="13" t="s">
        <v>4466</v>
      </c>
      <c r="F1736" s="13" t="s">
        <v>4467</v>
      </c>
      <c r="G1736" s="13" t="s">
        <v>32</v>
      </c>
      <c r="H1736" s="14">
        <v>1000</v>
      </c>
    </row>
    <row r="1737" spans="1:8" x14ac:dyDescent="0.25">
      <c r="A1737" s="10">
        <v>1727</v>
      </c>
      <c r="B1737" s="13" t="s">
        <v>4415</v>
      </c>
      <c r="C1737" s="13" t="s">
        <v>4445</v>
      </c>
      <c r="D1737" s="13" t="s">
        <v>4468</v>
      </c>
      <c r="E1737" s="13" t="s">
        <v>4469</v>
      </c>
      <c r="F1737" s="13" t="s">
        <v>4470</v>
      </c>
      <c r="G1737" s="13" t="s">
        <v>32</v>
      </c>
      <c r="H1737" s="14">
        <v>1000</v>
      </c>
    </row>
    <row r="1738" spans="1:8" x14ac:dyDescent="0.25">
      <c r="A1738" s="10">
        <v>1728</v>
      </c>
      <c r="B1738" s="13" t="s">
        <v>4415</v>
      </c>
      <c r="C1738" s="13" t="s">
        <v>4445</v>
      </c>
      <c r="D1738" s="13" t="s">
        <v>4471</v>
      </c>
      <c r="E1738" s="13" t="s">
        <v>4472</v>
      </c>
      <c r="F1738" s="13" t="s">
        <v>4473</v>
      </c>
      <c r="G1738" s="13" t="s">
        <v>32</v>
      </c>
      <c r="H1738" s="14">
        <v>1000</v>
      </c>
    </row>
    <row r="1739" spans="1:8" x14ac:dyDescent="0.25">
      <c r="A1739" s="10">
        <v>1729</v>
      </c>
      <c r="B1739" s="13" t="s">
        <v>4415</v>
      </c>
      <c r="C1739" s="13" t="s">
        <v>4445</v>
      </c>
      <c r="D1739" s="13" t="s">
        <v>4460</v>
      </c>
      <c r="E1739" s="13" t="s">
        <v>4474</v>
      </c>
      <c r="F1739" s="13" t="s">
        <v>4475</v>
      </c>
      <c r="G1739" s="13" t="s">
        <v>32</v>
      </c>
      <c r="H1739" s="14">
        <v>1000</v>
      </c>
    </row>
    <row r="1740" spans="1:8" x14ac:dyDescent="0.25">
      <c r="A1740" s="10">
        <v>1730</v>
      </c>
      <c r="B1740" s="13" t="s">
        <v>4415</v>
      </c>
      <c r="C1740" s="13" t="s">
        <v>4445</v>
      </c>
      <c r="D1740" s="13" t="s">
        <v>4452</v>
      </c>
      <c r="E1740" s="13" t="s">
        <v>4476</v>
      </c>
      <c r="F1740" s="13" t="s">
        <v>4477</v>
      </c>
      <c r="G1740" s="13" t="s">
        <v>26</v>
      </c>
      <c r="H1740" s="14">
        <v>1000</v>
      </c>
    </row>
    <row r="1741" spans="1:8" x14ac:dyDescent="0.25">
      <c r="A1741" s="10">
        <v>1731</v>
      </c>
      <c r="B1741" s="13" t="s">
        <v>4415</v>
      </c>
      <c r="C1741" s="13" t="s">
        <v>4445</v>
      </c>
      <c r="D1741" s="13" t="s">
        <v>4452</v>
      </c>
      <c r="E1741" s="13" t="s">
        <v>4478</v>
      </c>
      <c r="F1741" s="13" t="s">
        <v>4479</v>
      </c>
      <c r="G1741" s="13" t="s">
        <v>26</v>
      </c>
      <c r="H1741" s="14">
        <v>1000</v>
      </c>
    </row>
    <row r="1742" spans="1:8" x14ac:dyDescent="0.25">
      <c r="A1742" s="10">
        <v>1732</v>
      </c>
      <c r="B1742" s="13" t="s">
        <v>4415</v>
      </c>
      <c r="C1742" s="13" t="s">
        <v>4445</v>
      </c>
      <c r="D1742" s="13" t="s">
        <v>4449</v>
      </c>
      <c r="E1742" s="13" t="s">
        <v>4480</v>
      </c>
      <c r="F1742" s="13" t="s">
        <v>4481</v>
      </c>
      <c r="G1742" s="13" t="s">
        <v>32</v>
      </c>
      <c r="H1742" s="14">
        <v>1000</v>
      </c>
    </row>
    <row r="1743" spans="1:8" x14ac:dyDescent="0.25">
      <c r="A1743" s="10">
        <v>1733</v>
      </c>
      <c r="B1743" s="13" t="s">
        <v>4415</v>
      </c>
      <c r="C1743" s="13" t="s">
        <v>4445</v>
      </c>
      <c r="D1743" s="13" t="s">
        <v>4482</v>
      </c>
      <c r="E1743" s="13" t="s">
        <v>4483</v>
      </c>
      <c r="F1743" s="13" t="s">
        <v>4484</v>
      </c>
      <c r="G1743" s="13" t="s">
        <v>32</v>
      </c>
      <c r="H1743" s="14">
        <v>1000</v>
      </c>
    </row>
    <row r="1744" spans="1:8" x14ac:dyDescent="0.25">
      <c r="A1744" s="10">
        <v>1734</v>
      </c>
      <c r="B1744" s="13" t="s">
        <v>4415</v>
      </c>
      <c r="C1744" s="13" t="s">
        <v>4445</v>
      </c>
      <c r="D1744" s="13" t="s">
        <v>3077</v>
      </c>
      <c r="E1744" s="13" t="s">
        <v>4485</v>
      </c>
      <c r="F1744" s="13" t="s">
        <v>4486</v>
      </c>
      <c r="G1744" s="13" t="s">
        <v>32</v>
      </c>
      <c r="H1744" s="14">
        <v>1000</v>
      </c>
    </row>
    <row r="1745" spans="1:8" x14ac:dyDescent="0.25">
      <c r="A1745" s="10">
        <v>1735</v>
      </c>
      <c r="B1745" s="13" t="s">
        <v>4415</v>
      </c>
      <c r="C1745" s="13" t="s">
        <v>4487</v>
      </c>
      <c r="D1745" s="13" t="s">
        <v>4488</v>
      </c>
      <c r="E1745" s="13" t="s">
        <v>4489</v>
      </c>
      <c r="F1745" s="13" t="s">
        <v>4490</v>
      </c>
      <c r="G1745" s="13" t="s">
        <v>32</v>
      </c>
      <c r="H1745" s="14">
        <v>1000</v>
      </c>
    </row>
    <row r="1746" spans="1:8" x14ac:dyDescent="0.25">
      <c r="A1746" s="10">
        <v>1736</v>
      </c>
      <c r="B1746" s="13" t="s">
        <v>4415</v>
      </c>
      <c r="C1746" s="13" t="s">
        <v>4487</v>
      </c>
      <c r="D1746" s="13" t="s">
        <v>4488</v>
      </c>
      <c r="E1746" s="13" t="s">
        <v>4491</v>
      </c>
      <c r="F1746" s="13" t="s">
        <v>4492</v>
      </c>
      <c r="G1746" s="13" t="s">
        <v>32</v>
      </c>
      <c r="H1746" s="14">
        <v>1000</v>
      </c>
    </row>
    <row r="1747" spans="1:8" x14ac:dyDescent="0.25">
      <c r="A1747" s="10">
        <v>1737</v>
      </c>
      <c r="B1747" s="13" t="s">
        <v>4415</v>
      </c>
      <c r="C1747" s="13" t="s">
        <v>4487</v>
      </c>
      <c r="D1747" s="13" t="s">
        <v>4493</v>
      </c>
      <c r="E1747" s="13" t="s">
        <v>4494</v>
      </c>
      <c r="F1747" s="13" t="s">
        <v>4495</v>
      </c>
      <c r="G1747" s="13" t="s">
        <v>26</v>
      </c>
      <c r="H1747" s="14">
        <v>1000</v>
      </c>
    </row>
    <row r="1748" spans="1:8" x14ac:dyDescent="0.25">
      <c r="A1748" s="10">
        <v>1738</v>
      </c>
      <c r="B1748" s="13" t="s">
        <v>4415</v>
      </c>
      <c r="C1748" s="13" t="s">
        <v>4487</v>
      </c>
      <c r="D1748" s="13" t="s">
        <v>1547</v>
      </c>
      <c r="E1748" s="13" t="s">
        <v>4496</v>
      </c>
      <c r="F1748" s="13" t="s">
        <v>4497</v>
      </c>
      <c r="G1748" s="13" t="s">
        <v>26</v>
      </c>
      <c r="H1748" s="14">
        <v>1000</v>
      </c>
    </row>
    <row r="1749" spans="1:8" x14ac:dyDescent="0.25">
      <c r="A1749" s="10">
        <v>1739</v>
      </c>
      <c r="B1749" s="13" t="s">
        <v>4415</v>
      </c>
      <c r="C1749" s="13" t="s">
        <v>4487</v>
      </c>
      <c r="D1749" s="13" t="s">
        <v>4488</v>
      </c>
      <c r="E1749" s="13" t="s">
        <v>4498</v>
      </c>
      <c r="F1749" s="13" t="s">
        <v>4499</v>
      </c>
      <c r="G1749" s="13" t="s">
        <v>26</v>
      </c>
      <c r="H1749" s="14">
        <v>1000</v>
      </c>
    </row>
    <row r="1750" spans="1:8" x14ac:dyDescent="0.25">
      <c r="A1750" s="10">
        <v>1740</v>
      </c>
      <c r="B1750" s="13" t="s">
        <v>4415</v>
      </c>
      <c r="C1750" s="13" t="s">
        <v>4487</v>
      </c>
      <c r="D1750" s="13" t="s">
        <v>4488</v>
      </c>
      <c r="E1750" s="13" t="s">
        <v>4500</v>
      </c>
      <c r="F1750" s="13" t="s">
        <v>4501</v>
      </c>
      <c r="G1750" s="13" t="s">
        <v>26</v>
      </c>
      <c r="H1750" s="14">
        <v>1000</v>
      </c>
    </row>
    <row r="1751" spans="1:8" x14ac:dyDescent="0.25">
      <c r="A1751" s="10">
        <v>1741</v>
      </c>
      <c r="B1751" s="13" t="s">
        <v>4415</v>
      </c>
      <c r="C1751" s="13" t="s">
        <v>4487</v>
      </c>
      <c r="D1751" s="13" t="s">
        <v>4488</v>
      </c>
      <c r="E1751" s="13" t="s">
        <v>4502</v>
      </c>
      <c r="F1751" s="13" t="s">
        <v>4503</v>
      </c>
      <c r="G1751" s="13" t="s">
        <v>32</v>
      </c>
      <c r="H1751" s="14">
        <v>1000</v>
      </c>
    </row>
    <row r="1752" spans="1:8" x14ac:dyDescent="0.25">
      <c r="A1752" s="10">
        <v>1742</v>
      </c>
      <c r="B1752" s="13" t="s">
        <v>4415</v>
      </c>
      <c r="C1752" s="13" t="s">
        <v>4487</v>
      </c>
      <c r="D1752" s="13" t="s">
        <v>4488</v>
      </c>
      <c r="E1752" s="13" t="s">
        <v>4504</v>
      </c>
      <c r="F1752" s="13" t="s">
        <v>4505</v>
      </c>
      <c r="G1752" s="13" t="s">
        <v>26</v>
      </c>
      <c r="H1752" s="14">
        <v>1000</v>
      </c>
    </row>
    <row r="1753" spans="1:8" x14ac:dyDescent="0.25">
      <c r="A1753" s="10">
        <v>1743</v>
      </c>
      <c r="B1753" s="13" t="s">
        <v>4415</v>
      </c>
      <c r="C1753" s="13" t="s">
        <v>4487</v>
      </c>
      <c r="D1753" s="13" t="s">
        <v>4488</v>
      </c>
      <c r="E1753" s="13" t="s">
        <v>4506</v>
      </c>
      <c r="F1753" s="13" t="s">
        <v>4507</v>
      </c>
      <c r="G1753" s="13" t="s">
        <v>32</v>
      </c>
      <c r="H1753" s="14">
        <v>1000</v>
      </c>
    </row>
    <row r="1754" spans="1:8" x14ac:dyDescent="0.25">
      <c r="A1754" s="10">
        <v>1744</v>
      </c>
      <c r="B1754" s="13" t="s">
        <v>4415</v>
      </c>
      <c r="C1754" s="13" t="s">
        <v>4487</v>
      </c>
      <c r="D1754" s="13" t="s">
        <v>4488</v>
      </c>
      <c r="E1754" s="13" t="s">
        <v>4508</v>
      </c>
      <c r="F1754" s="13" t="s">
        <v>4509</v>
      </c>
      <c r="G1754" s="13" t="s">
        <v>26</v>
      </c>
      <c r="H1754" s="14">
        <v>1000</v>
      </c>
    </row>
    <row r="1755" spans="1:8" x14ac:dyDescent="0.25">
      <c r="A1755" s="10">
        <v>1745</v>
      </c>
      <c r="B1755" s="13" t="s">
        <v>4415</v>
      </c>
      <c r="C1755" s="13" t="s">
        <v>898</v>
      </c>
      <c r="D1755" s="13" t="s">
        <v>898</v>
      </c>
      <c r="E1755" s="13" t="s">
        <v>4510</v>
      </c>
      <c r="F1755" s="13" t="s">
        <v>4511</v>
      </c>
      <c r="G1755" s="13" t="s">
        <v>26</v>
      </c>
      <c r="H1755" s="14">
        <v>1000</v>
      </c>
    </row>
    <row r="1756" spans="1:8" x14ac:dyDescent="0.25">
      <c r="A1756" s="10">
        <v>1746</v>
      </c>
      <c r="B1756" s="13" t="s">
        <v>4415</v>
      </c>
      <c r="C1756" s="13" t="s">
        <v>898</v>
      </c>
      <c r="D1756" s="13" t="s">
        <v>898</v>
      </c>
      <c r="E1756" s="13" t="s">
        <v>4512</v>
      </c>
      <c r="F1756" s="13" t="s">
        <v>4513</v>
      </c>
      <c r="G1756" s="13" t="s">
        <v>32</v>
      </c>
      <c r="H1756" s="14">
        <v>1000</v>
      </c>
    </row>
    <row r="1757" spans="1:8" x14ac:dyDescent="0.25">
      <c r="A1757" s="10">
        <v>1747</v>
      </c>
      <c r="B1757" s="13" t="s">
        <v>4415</v>
      </c>
      <c r="C1757" s="13" t="s">
        <v>898</v>
      </c>
      <c r="D1757" s="13" t="s">
        <v>898</v>
      </c>
      <c r="E1757" s="13" t="s">
        <v>4514</v>
      </c>
      <c r="F1757" s="13" t="s">
        <v>4515</v>
      </c>
      <c r="G1757" s="13" t="s">
        <v>32</v>
      </c>
      <c r="H1757" s="14">
        <v>1000</v>
      </c>
    </row>
    <row r="1758" spans="1:8" x14ac:dyDescent="0.25">
      <c r="A1758" s="10">
        <v>1748</v>
      </c>
      <c r="B1758" s="13" t="s">
        <v>4415</v>
      </c>
      <c r="C1758" s="13" t="s">
        <v>898</v>
      </c>
      <c r="D1758" s="13" t="s">
        <v>898</v>
      </c>
      <c r="E1758" s="13" t="s">
        <v>4516</v>
      </c>
      <c r="F1758" s="13" t="s">
        <v>4517</v>
      </c>
      <c r="G1758" s="13" t="s">
        <v>32</v>
      </c>
      <c r="H1758" s="14">
        <v>1000</v>
      </c>
    </row>
    <row r="1759" spans="1:8" x14ac:dyDescent="0.25">
      <c r="A1759" s="10">
        <v>1749</v>
      </c>
      <c r="B1759" s="13" t="s">
        <v>4415</v>
      </c>
      <c r="C1759" s="13" t="s">
        <v>898</v>
      </c>
      <c r="D1759" s="13" t="s">
        <v>898</v>
      </c>
      <c r="E1759" s="13" t="s">
        <v>4518</v>
      </c>
      <c r="F1759" s="13" t="s">
        <v>4519</v>
      </c>
      <c r="G1759" s="13" t="s">
        <v>32</v>
      </c>
      <c r="H1759" s="14">
        <v>1000</v>
      </c>
    </row>
    <row r="1760" spans="1:8" x14ac:dyDescent="0.25">
      <c r="A1760" s="10">
        <v>1750</v>
      </c>
      <c r="B1760" s="13" t="s">
        <v>4415</v>
      </c>
      <c r="C1760" s="13" t="s">
        <v>898</v>
      </c>
      <c r="D1760" s="13" t="s">
        <v>898</v>
      </c>
      <c r="E1760" s="13" t="s">
        <v>4520</v>
      </c>
      <c r="F1760" s="13" t="s">
        <v>4521</v>
      </c>
      <c r="G1760" s="13" t="s">
        <v>26</v>
      </c>
      <c r="H1760" s="14">
        <v>1000</v>
      </c>
    </row>
    <row r="1761" spans="1:8" x14ac:dyDescent="0.25">
      <c r="A1761" s="10">
        <v>1751</v>
      </c>
      <c r="B1761" s="13" t="s">
        <v>4415</v>
      </c>
      <c r="C1761" s="13" t="s">
        <v>1867</v>
      </c>
      <c r="D1761" s="13" t="s">
        <v>2438</v>
      </c>
      <c r="E1761" s="13" t="s">
        <v>4522</v>
      </c>
      <c r="F1761" s="13" t="s">
        <v>4523</v>
      </c>
      <c r="G1761" s="13" t="s">
        <v>32</v>
      </c>
      <c r="H1761" s="14">
        <v>1000</v>
      </c>
    </row>
    <row r="1762" spans="1:8" x14ac:dyDescent="0.25">
      <c r="A1762" s="10">
        <v>1752</v>
      </c>
      <c r="B1762" s="13" t="s">
        <v>4415</v>
      </c>
      <c r="C1762" s="13" t="s">
        <v>1867</v>
      </c>
      <c r="D1762" s="13" t="s">
        <v>2304</v>
      </c>
      <c r="E1762" s="13" t="s">
        <v>4524</v>
      </c>
      <c r="F1762" s="13" t="s">
        <v>4525</v>
      </c>
      <c r="G1762" s="13" t="s">
        <v>26</v>
      </c>
      <c r="H1762" s="14">
        <v>1000</v>
      </c>
    </row>
    <row r="1763" spans="1:8" x14ac:dyDescent="0.25">
      <c r="A1763" s="10">
        <v>1753</v>
      </c>
      <c r="B1763" s="13" t="s">
        <v>4415</v>
      </c>
      <c r="C1763" s="13" t="s">
        <v>1867</v>
      </c>
      <c r="D1763" s="13" t="s">
        <v>4526</v>
      </c>
      <c r="E1763" s="13" t="s">
        <v>4527</v>
      </c>
      <c r="F1763" s="13" t="s">
        <v>4528</v>
      </c>
      <c r="G1763" s="13" t="s">
        <v>32</v>
      </c>
      <c r="H1763" s="14">
        <v>1000</v>
      </c>
    </row>
    <row r="1764" spans="1:8" x14ac:dyDescent="0.25">
      <c r="A1764" s="10">
        <v>1754</v>
      </c>
      <c r="B1764" s="13" t="s">
        <v>4415</v>
      </c>
      <c r="C1764" s="13" t="s">
        <v>1867</v>
      </c>
      <c r="D1764" s="13" t="s">
        <v>4529</v>
      </c>
      <c r="E1764" s="13" t="s">
        <v>4530</v>
      </c>
      <c r="F1764" s="13" t="s">
        <v>4531</v>
      </c>
      <c r="G1764" s="13" t="s">
        <v>26</v>
      </c>
      <c r="H1764" s="14">
        <v>1000</v>
      </c>
    </row>
    <row r="1765" spans="1:8" x14ac:dyDescent="0.25">
      <c r="A1765" s="10">
        <v>1755</v>
      </c>
      <c r="B1765" s="13" t="s">
        <v>4415</v>
      </c>
      <c r="C1765" s="13" t="s">
        <v>1867</v>
      </c>
      <c r="D1765" s="13" t="s">
        <v>2438</v>
      </c>
      <c r="E1765" s="13" t="s">
        <v>4532</v>
      </c>
      <c r="F1765" s="13" t="s">
        <v>4533</v>
      </c>
      <c r="G1765" s="13" t="s">
        <v>32</v>
      </c>
      <c r="H1765" s="14">
        <v>1000</v>
      </c>
    </row>
    <row r="1766" spans="1:8" x14ac:dyDescent="0.25">
      <c r="A1766" s="10">
        <v>1756</v>
      </c>
      <c r="B1766" s="13" t="s">
        <v>4415</v>
      </c>
      <c r="C1766" s="13" t="s">
        <v>1867</v>
      </c>
      <c r="D1766" s="13" t="s">
        <v>1867</v>
      </c>
      <c r="E1766" s="13" t="s">
        <v>4534</v>
      </c>
      <c r="F1766" s="13" t="s">
        <v>4535</v>
      </c>
      <c r="G1766" s="13" t="s">
        <v>26</v>
      </c>
      <c r="H1766" s="14">
        <v>1000</v>
      </c>
    </row>
    <row r="1767" spans="1:8" x14ac:dyDescent="0.25">
      <c r="A1767" s="10">
        <v>1757</v>
      </c>
      <c r="B1767" s="13" t="s">
        <v>4415</v>
      </c>
      <c r="C1767" s="13" t="s">
        <v>1867</v>
      </c>
      <c r="D1767" s="13" t="s">
        <v>4536</v>
      </c>
      <c r="E1767" s="13" t="s">
        <v>4537</v>
      </c>
      <c r="F1767" s="13" t="s">
        <v>4538</v>
      </c>
      <c r="G1767" s="13" t="s">
        <v>26</v>
      </c>
      <c r="H1767" s="14">
        <v>1000</v>
      </c>
    </row>
    <row r="1768" spans="1:8" x14ac:dyDescent="0.25">
      <c r="A1768" s="10">
        <v>1758</v>
      </c>
      <c r="B1768" s="13" t="s">
        <v>4415</v>
      </c>
      <c r="C1768" s="13" t="s">
        <v>1867</v>
      </c>
      <c r="D1768" s="13" t="s">
        <v>4529</v>
      </c>
      <c r="E1768" s="13" t="s">
        <v>4539</v>
      </c>
      <c r="F1768" s="13" t="s">
        <v>4540</v>
      </c>
      <c r="G1768" s="13" t="s">
        <v>26</v>
      </c>
      <c r="H1768" s="14">
        <v>1000</v>
      </c>
    </row>
    <row r="1769" spans="1:8" x14ac:dyDescent="0.25">
      <c r="A1769" s="10">
        <v>1759</v>
      </c>
      <c r="B1769" s="13" t="s">
        <v>4415</v>
      </c>
      <c r="C1769" s="13" t="s">
        <v>4541</v>
      </c>
      <c r="D1769" s="13" t="s">
        <v>4541</v>
      </c>
      <c r="E1769" s="13" t="s">
        <v>4542</v>
      </c>
      <c r="F1769" s="13" t="s">
        <v>4543</v>
      </c>
      <c r="G1769" s="13" t="s">
        <v>26</v>
      </c>
      <c r="H1769" s="14">
        <v>1000</v>
      </c>
    </row>
    <row r="1770" spans="1:8" x14ac:dyDescent="0.25">
      <c r="A1770" s="10">
        <v>1760</v>
      </c>
      <c r="B1770" s="13" t="s">
        <v>4415</v>
      </c>
      <c r="C1770" s="13" t="s">
        <v>4541</v>
      </c>
      <c r="D1770" s="13" t="s">
        <v>4541</v>
      </c>
      <c r="E1770" s="13" t="s">
        <v>4544</v>
      </c>
      <c r="F1770" s="13" t="s">
        <v>4545</v>
      </c>
      <c r="G1770" s="13" t="s">
        <v>26</v>
      </c>
      <c r="H1770" s="14">
        <v>1000</v>
      </c>
    </row>
    <row r="1771" spans="1:8" x14ac:dyDescent="0.25">
      <c r="A1771" s="10">
        <v>1761</v>
      </c>
      <c r="B1771" s="13" t="s">
        <v>4415</v>
      </c>
      <c r="C1771" s="13" t="s">
        <v>4541</v>
      </c>
      <c r="D1771" s="13" t="s">
        <v>4541</v>
      </c>
      <c r="E1771" s="13" t="s">
        <v>4546</v>
      </c>
      <c r="F1771" s="13" t="s">
        <v>4547</v>
      </c>
      <c r="G1771" s="13" t="s">
        <v>32</v>
      </c>
      <c r="H1771" s="14">
        <v>1000</v>
      </c>
    </row>
    <row r="1772" spans="1:8" x14ac:dyDescent="0.25">
      <c r="A1772" s="10">
        <v>1762</v>
      </c>
      <c r="B1772" s="13" t="s">
        <v>4415</v>
      </c>
      <c r="C1772" s="13" t="s">
        <v>4541</v>
      </c>
      <c r="D1772" s="13" t="s">
        <v>4548</v>
      </c>
      <c r="E1772" s="13" t="s">
        <v>4549</v>
      </c>
      <c r="F1772" s="13" t="s">
        <v>4550</v>
      </c>
      <c r="G1772" s="13" t="s">
        <v>26</v>
      </c>
      <c r="H1772" s="14">
        <v>1000</v>
      </c>
    </row>
    <row r="1773" spans="1:8" x14ac:dyDescent="0.25">
      <c r="A1773" s="10">
        <v>1763</v>
      </c>
      <c r="B1773" s="13" t="s">
        <v>4415</v>
      </c>
      <c r="C1773" s="13" t="s">
        <v>4541</v>
      </c>
      <c r="D1773" s="13" t="s">
        <v>4548</v>
      </c>
      <c r="E1773" s="13" t="s">
        <v>4551</v>
      </c>
      <c r="F1773" s="13" t="s">
        <v>4552</v>
      </c>
      <c r="G1773" s="13" t="s">
        <v>26</v>
      </c>
      <c r="H1773" s="14">
        <v>1000</v>
      </c>
    </row>
    <row r="1774" spans="1:8" x14ac:dyDescent="0.25">
      <c r="A1774" s="10">
        <v>1764</v>
      </c>
      <c r="B1774" s="13" t="s">
        <v>4415</v>
      </c>
      <c r="C1774" s="13" t="s">
        <v>4541</v>
      </c>
      <c r="D1774" s="13" t="s">
        <v>4553</v>
      </c>
      <c r="E1774" s="13" t="s">
        <v>4554</v>
      </c>
      <c r="F1774" s="13" t="s">
        <v>4555</v>
      </c>
      <c r="G1774" s="13" t="s">
        <v>32</v>
      </c>
      <c r="H1774" s="14">
        <v>1000</v>
      </c>
    </row>
    <row r="1775" spans="1:8" x14ac:dyDescent="0.25">
      <c r="A1775" s="10">
        <v>1765</v>
      </c>
      <c r="B1775" s="13" t="s">
        <v>4415</v>
      </c>
      <c r="C1775" s="13" t="s">
        <v>4541</v>
      </c>
      <c r="D1775" s="13" t="s">
        <v>4548</v>
      </c>
      <c r="E1775" s="13" t="s">
        <v>4556</v>
      </c>
      <c r="F1775" s="13" t="s">
        <v>4557</v>
      </c>
      <c r="G1775" s="13" t="s">
        <v>26</v>
      </c>
      <c r="H1775" s="14">
        <v>1000</v>
      </c>
    </row>
    <row r="1776" spans="1:8" x14ac:dyDescent="0.25">
      <c r="A1776" s="10">
        <v>1766</v>
      </c>
      <c r="B1776" s="13" t="s">
        <v>4415</v>
      </c>
      <c r="C1776" s="13" t="s">
        <v>4541</v>
      </c>
      <c r="D1776" s="13" t="s">
        <v>3500</v>
      </c>
      <c r="E1776" s="13" t="s">
        <v>4558</v>
      </c>
      <c r="F1776" s="13" t="s">
        <v>4559</v>
      </c>
      <c r="G1776" s="13" t="s">
        <v>26</v>
      </c>
      <c r="H1776" s="14">
        <v>1000</v>
      </c>
    </row>
    <row r="1777" spans="1:8" x14ac:dyDescent="0.25">
      <c r="A1777" s="10">
        <v>1767</v>
      </c>
      <c r="B1777" s="13" t="s">
        <v>4415</v>
      </c>
      <c r="C1777" s="13" t="s">
        <v>4541</v>
      </c>
      <c r="D1777" s="13" t="s">
        <v>4541</v>
      </c>
      <c r="E1777" s="13" t="s">
        <v>4560</v>
      </c>
      <c r="F1777" s="13" t="s">
        <v>4561</v>
      </c>
      <c r="G1777" s="13" t="s">
        <v>26</v>
      </c>
      <c r="H1777" s="14">
        <v>1000</v>
      </c>
    </row>
    <row r="1778" spans="1:8" x14ac:dyDescent="0.25">
      <c r="A1778" s="10">
        <v>1768</v>
      </c>
      <c r="B1778" s="13" t="s">
        <v>4415</v>
      </c>
      <c r="C1778" s="13" t="s">
        <v>4541</v>
      </c>
      <c r="D1778" s="13" t="s">
        <v>4548</v>
      </c>
      <c r="E1778" s="13" t="s">
        <v>4562</v>
      </c>
      <c r="F1778" s="13" t="s">
        <v>4563</v>
      </c>
      <c r="G1778" s="13" t="s">
        <v>32</v>
      </c>
      <c r="H1778" s="14">
        <v>1000</v>
      </c>
    </row>
    <row r="1779" spans="1:8" x14ac:dyDescent="0.25">
      <c r="A1779" s="10">
        <v>1769</v>
      </c>
      <c r="B1779" s="13" t="s">
        <v>4415</v>
      </c>
      <c r="C1779" s="13" t="s">
        <v>4564</v>
      </c>
      <c r="D1779" s="13" t="s">
        <v>4565</v>
      </c>
      <c r="E1779" s="13" t="s">
        <v>4566</v>
      </c>
      <c r="F1779" s="13" t="s">
        <v>4567</v>
      </c>
      <c r="G1779" s="13" t="s">
        <v>32</v>
      </c>
      <c r="H1779" s="14">
        <v>1000</v>
      </c>
    </row>
    <row r="1780" spans="1:8" x14ac:dyDescent="0.25">
      <c r="A1780" s="10">
        <v>1770</v>
      </c>
      <c r="B1780" s="13" t="s">
        <v>4415</v>
      </c>
      <c r="C1780" s="13" t="s">
        <v>4564</v>
      </c>
      <c r="D1780" s="13" t="s">
        <v>4568</v>
      </c>
      <c r="E1780" s="13" t="s">
        <v>4569</v>
      </c>
      <c r="F1780" s="13" t="s">
        <v>4570</v>
      </c>
      <c r="G1780" s="13" t="s">
        <v>32</v>
      </c>
      <c r="H1780" s="14">
        <v>1000</v>
      </c>
    </row>
    <row r="1781" spans="1:8" x14ac:dyDescent="0.25">
      <c r="A1781" s="10">
        <v>1771</v>
      </c>
      <c r="B1781" s="13" t="s">
        <v>4415</v>
      </c>
      <c r="C1781" s="13" t="s">
        <v>4564</v>
      </c>
      <c r="D1781" s="13" t="s">
        <v>4571</v>
      </c>
      <c r="E1781" s="13" t="s">
        <v>4572</v>
      </c>
      <c r="F1781" s="13" t="s">
        <v>4573</v>
      </c>
      <c r="G1781" s="13" t="s">
        <v>26</v>
      </c>
      <c r="H1781" s="14">
        <v>1000</v>
      </c>
    </row>
    <row r="1782" spans="1:8" x14ac:dyDescent="0.25">
      <c r="A1782" s="10">
        <v>1772</v>
      </c>
      <c r="B1782" s="13" t="s">
        <v>4415</v>
      </c>
      <c r="C1782" s="13" t="s">
        <v>4564</v>
      </c>
      <c r="D1782" s="13" t="s">
        <v>4571</v>
      </c>
      <c r="E1782" s="13" t="s">
        <v>4574</v>
      </c>
      <c r="F1782" s="13" t="s">
        <v>4575</v>
      </c>
      <c r="G1782" s="13" t="s">
        <v>26</v>
      </c>
      <c r="H1782" s="14">
        <v>1000</v>
      </c>
    </row>
    <row r="1783" spans="1:8" x14ac:dyDescent="0.25">
      <c r="A1783" s="10">
        <v>1773</v>
      </c>
      <c r="B1783" s="13" t="s">
        <v>4415</v>
      </c>
      <c r="C1783" s="13" t="s">
        <v>4564</v>
      </c>
      <c r="D1783" s="13" t="s">
        <v>1431</v>
      </c>
      <c r="E1783" s="13" t="s">
        <v>4576</v>
      </c>
      <c r="F1783" s="13" t="s">
        <v>4577</v>
      </c>
      <c r="G1783" s="13" t="s">
        <v>26</v>
      </c>
      <c r="H1783" s="14">
        <v>1000</v>
      </c>
    </row>
    <row r="1784" spans="1:8" x14ac:dyDescent="0.25">
      <c r="A1784" s="10">
        <v>1774</v>
      </c>
      <c r="B1784" s="13" t="s">
        <v>4415</v>
      </c>
      <c r="C1784" s="13" t="s">
        <v>4564</v>
      </c>
      <c r="D1784" s="13" t="s">
        <v>1431</v>
      </c>
      <c r="E1784" s="13" t="s">
        <v>4578</v>
      </c>
      <c r="F1784" s="13" t="s">
        <v>4579</v>
      </c>
      <c r="G1784" s="13" t="s">
        <v>26</v>
      </c>
      <c r="H1784" s="14">
        <v>1000</v>
      </c>
    </row>
    <row r="1785" spans="1:8" x14ac:dyDescent="0.25">
      <c r="A1785" s="10">
        <v>1775</v>
      </c>
      <c r="B1785" s="13" t="s">
        <v>4415</v>
      </c>
      <c r="C1785" s="13" t="s">
        <v>4564</v>
      </c>
      <c r="D1785" s="13" t="s">
        <v>4571</v>
      </c>
      <c r="E1785" s="13" t="s">
        <v>4580</v>
      </c>
      <c r="F1785" s="13" t="s">
        <v>4581</v>
      </c>
      <c r="G1785" s="13" t="s">
        <v>26</v>
      </c>
      <c r="H1785" s="14">
        <v>1000</v>
      </c>
    </row>
    <row r="1786" spans="1:8" x14ac:dyDescent="0.25">
      <c r="A1786" s="10">
        <v>1776</v>
      </c>
      <c r="B1786" s="13" t="s">
        <v>4415</v>
      </c>
      <c r="C1786" s="13" t="s">
        <v>4564</v>
      </c>
      <c r="D1786" s="13" t="s">
        <v>4582</v>
      </c>
      <c r="E1786" s="13" t="s">
        <v>4583</v>
      </c>
      <c r="F1786" s="13" t="s">
        <v>4584</v>
      </c>
      <c r="G1786" s="13" t="s">
        <v>26</v>
      </c>
      <c r="H1786" s="14">
        <v>1000</v>
      </c>
    </row>
    <row r="1787" spans="1:8" x14ac:dyDescent="0.25">
      <c r="A1787" s="10">
        <v>1777</v>
      </c>
      <c r="B1787" s="13" t="s">
        <v>4415</v>
      </c>
      <c r="C1787" s="13" t="s">
        <v>4564</v>
      </c>
      <c r="D1787" s="13" t="s">
        <v>888</v>
      </c>
      <c r="E1787" s="13" t="s">
        <v>4585</v>
      </c>
      <c r="F1787" s="13" t="s">
        <v>4586</v>
      </c>
      <c r="G1787" s="13" t="s">
        <v>26</v>
      </c>
      <c r="H1787" s="14">
        <v>1000</v>
      </c>
    </row>
    <row r="1788" spans="1:8" x14ac:dyDescent="0.25">
      <c r="A1788" s="10">
        <v>1778</v>
      </c>
      <c r="B1788" s="13" t="s">
        <v>4415</v>
      </c>
      <c r="C1788" s="13" t="s">
        <v>4564</v>
      </c>
      <c r="D1788" s="13" t="s">
        <v>4568</v>
      </c>
      <c r="E1788" s="13" t="s">
        <v>4587</v>
      </c>
      <c r="F1788" s="13" t="s">
        <v>4588</v>
      </c>
      <c r="G1788" s="13" t="s">
        <v>26</v>
      </c>
      <c r="H1788" s="14">
        <v>1000</v>
      </c>
    </row>
    <row r="1789" spans="1:8" x14ac:dyDescent="0.25">
      <c r="A1789" s="10">
        <v>1779</v>
      </c>
      <c r="B1789" s="13" t="s">
        <v>4415</v>
      </c>
      <c r="C1789" s="13" t="s">
        <v>4564</v>
      </c>
      <c r="D1789" s="13" t="s">
        <v>27</v>
      </c>
      <c r="E1789" s="13" t="s">
        <v>4589</v>
      </c>
      <c r="F1789" s="13" t="s">
        <v>4590</v>
      </c>
      <c r="G1789" s="13" t="s">
        <v>32</v>
      </c>
      <c r="H1789" s="14">
        <v>1000</v>
      </c>
    </row>
    <row r="1790" spans="1:8" x14ac:dyDescent="0.25">
      <c r="A1790" s="10">
        <v>1780</v>
      </c>
      <c r="B1790" s="13" t="s">
        <v>4415</v>
      </c>
      <c r="C1790" s="13" t="s">
        <v>4564</v>
      </c>
      <c r="D1790" s="13" t="s">
        <v>27</v>
      </c>
      <c r="E1790" s="13" t="s">
        <v>4591</v>
      </c>
      <c r="F1790" s="13" t="s">
        <v>4592</v>
      </c>
      <c r="G1790" s="13" t="s">
        <v>32</v>
      </c>
      <c r="H1790" s="14">
        <v>1000</v>
      </c>
    </row>
    <row r="1791" spans="1:8" x14ac:dyDescent="0.25">
      <c r="A1791" s="10">
        <v>1781</v>
      </c>
      <c r="B1791" s="13" t="s">
        <v>4415</v>
      </c>
      <c r="C1791" s="13" t="s">
        <v>4564</v>
      </c>
      <c r="D1791" s="13" t="s">
        <v>4568</v>
      </c>
      <c r="E1791" s="13" t="s">
        <v>4593</v>
      </c>
      <c r="F1791" s="13" t="s">
        <v>4594</v>
      </c>
      <c r="G1791" s="13" t="s">
        <v>32</v>
      </c>
      <c r="H1791" s="14">
        <v>1000</v>
      </c>
    </row>
    <row r="1792" spans="1:8" x14ac:dyDescent="0.25">
      <c r="A1792" s="10">
        <v>1782</v>
      </c>
      <c r="B1792" s="13" t="s">
        <v>4415</v>
      </c>
      <c r="C1792" s="13" t="s">
        <v>4564</v>
      </c>
      <c r="D1792" s="13" t="s">
        <v>4595</v>
      </c>
      <c r="E1792" s="13" t="s">
        <v>4596</v>
      </c>
      <c r="F1792" s="13" t="s">
        <v>4597</v>
      </c>
      <c r="G1792" s="13" t="s">
        <v>26</v>
      </c>
      <c r="H1792" s="14">
        <v>1000</v>
      </c>
    </row>
    <row r="1793" spans="1:8" x14ac:dyDescent="0.25">
      <c r="A1793" s="10">
        <v>1783</v>
      </c>
      <c r="B1793" s="13" t="s">
        <v>4415</v>
      </c>
      <c r="C1793" s="13" t="s">
        <v>4564</v>
      </c>
      <c r="D1793" s="13" t="s">
        <v>4598</v>
      </c>
      <c r="E1793" s="13" t="s">
        <v>4599</v>
      </c>
      <c r="F1793" s="13" t="s">
        <v>4600</v>
      </c>
      <c r="G1793" s="13" t="s">
        <v>26</v>
      </c>
      <c r="H1793" s="14">
        <v>1000</v>
      </c>
    </row>
    <row r="1794" spans="1:8" x14ac:dyDescent="0.25">
      <c r="A1794" s="10">
        <v>1784</v>
      </c>
      <c r="B1794" s="13" t="s">
        <v>4415</v>
      </c>
      <c r="C1794" s="13" t="s">
        <v>4564</v>
      </c>
      <c r="D1794" s="13" t="s">
        <v>4568</v>
      </c>
      <c r="E1794" s="13" t="s">
        <v>4601</v>
      </c>
      <c r="F1794" s="13" t="s">
        <v>4602</v>
      </c>
      <c r="G1794" s="13" t="s">
        <v>32</v>
      </c>
      <c r="H1794" s="14">
        <v>1000</v>
      </c>
    </row>
    <row r="1795" spans="1:8" x14ac:dyDescent="0.25">
      <c r="A1795" s="10">
        <v>1785</v>
      </c>
      <c r="B1795" s="13" t="s">
        <v>4415</v>
      </c>
      <c r="C1795" s="13" t="s">
        <v>4564</v>
      </c>
      <c r="D1795" s="13" t="s">
        <v>27</v>
      </c>
      <c r="E1795" s="13" t="s">
        <v>4603</v>
      </c>
      <c r="F1795" s="13" t="s">
        <v>4604</v>
      </c>
      <c r="G1795" s="13" t="s">
        <v>26</v>
      </c>
      <c r="H1795" s="14">
        <v>1000</v>
      </c>
    </row>
    <row r="1796" spans="1:8" x14ac:dyDescent="0.25">
      <c r="A1796" s="10">
        <v>1786</v>
      </c>
      <c r="B1796" s="13" t="s">
        <v>4415</v>
      </c>
      <c r="C1796" s="13" t="s">
        <v>4564</v>
      </c>
      <c r="D1796" s="13" t="s">
        <v>4605</v>
      </c>
      <c r="E1796" s="13" t="s">
        <v>4606</v>
      </c>
      <c r="F1796" s="13" t="s">
        <v>4607</v>
      </c>
      <c r="G1796" s="13" t="s">
        <v>26</v>
      </c>
      <c r="H1796" s="14">
        <v>1000</v>
      </c>
    </row>
    <row r="1797" spans="1:8" x14ac:dyDescent="0.25">
      <c r="A1797" s="10">
        <v>1787</v>
      </c>
      <c r="B1797" s="13" t="s">
        <v>4415</v>
      </c>
      <c r="C1797" s="13" t="s">
        <v>4564</v>
      </c>
      <c r="D1797" s="13" t="s">
        <v>1547</v>
      </c>
      <c r="E1797" s="13" t="s">
        <v>4608</v>
      </c>
      <c r="F1797" s="13" t="s">
        <v>4609</v>
      </c>
      <c r="G1797" s="13" t="s">
        <v>32</v>
      </c>
      <c r="H1797" s="14">
        <v>1000</v>
      </c>
    </row>
    <row r="1798" spans="1:8" x14ac:dyDescent="0.25">
      <c r="A1798" s="10">
        <v>1788</v>
      </c>
      <c r="B1798" s="13" t="s">
        <v>4415</v>
      </c>
      <c r="C1798" s="13" t="s">
        <v>4564</v>
      </c>
      <c r="D1798" s="13" t="s">
        <v>1547</v>
      </c>
      <c r="E1798" s="13" t="s">
        <v>4610</v>
      </c>
      <c r="F1798" s="13" t="s">
        <v>4611</v>
      </c>
      <c r="G1798" s="13" t="s">
        <v>32</v>
      </c>
      <c r="H1798" s="14">
        <v>1000</v>
      </c>
    </row>
    <row r="1799" spans="1:8" x14ac:dyDescent="0.25">
      <c r="A1799" s="10">
        <v>1789</v>
      </c>
      <c r="B1799" s="13" t="s">
        <v>4415</v>
      </c>
      <c r="C1799" s="13" t="s">
        <v>4612</v>
      </c>
      <c r="D1799" s="13" t="s">
        <v>4612</v>
      </c>
      <c r="E1799" s="13" t="s">
        <v>4613</v>
      </c>
      <c r="F1799" s="13" t="s">
        <v>4614</v>
      </c>
      <c r="G1799" s="13" t="s">
        <v>26</v>
      </c>
      <c r="H1799" s="14">
        <v>1000</v>
      </c>
    </row>
    <row r="1800" spans="1:8" x14ac:dyDescent="0.25">
      <c r="A1800" s="10">
        <v>1790</v>
      </c>
      <c r="B1800" s="13" t="s">
        <v>4415</v>
      </c>
      <c r="C1800" s="13" t="s">
        <v>4612</v>
      </c>
      <c r="D1800" s="13" t="s">
        <v>2500</v>
      </c>
      <c r="E1800" s="13" t="s">
        <v>4615</v>
      </c>
      <c r="F1800" s="13" t="s">
        <v>4616</v>
      </c>
      <c r="G1800" s="13" t="s">
        <v>26</v>
      </c>
      <c r="H1800" s="14">
        <v>1000</v>
      </c>
    </row>
    <row r="1801" spans="1:8" x14ac:dyDescent="0.25">
      <c r="A1801" s="10">
        <v>1791</v>
      </c>
      <c r="B1801" s="13" t="s">
        <v>4415</v>
      </c>
      <c r="C1801" s="13" t="s">
        <v>4612</v>
      </c>
      <c r="D1801" s="13" t="s">
        <v>4617</v>
      </c>
      <c r="E1801" s="13" t="s">
        <v>4618</v>
      </c>
      <c r="F1801" s="13" t="s">
        <v>4619</v>
      </c>
      <c r="G1801" s="13" t="s">
        <v>26</v>
      </c>
      <c r="H1801" s="14">
        <v>1000</v>
      </c>
    </row>
    <row r="1802" spans="1:8" x14ac:dyDescent="0.25">
      <c r="A1802" s="10">
        <v>1792</v>
      </c>
      <c r="B1802" s="13" t="s">
        <v>4415</v>
      </c>
      <c r="C1802" s="13" t="s">
        <v>4612</v>
      </c>
      <c r="D1802" s="13" t="s">
        <v>4620</v>
      </c>
      <c r="E1802" s="13" t="s">
        <v>4621</v>
      </c>
      <c r="F1802" s="13" t="s">
        <v>4622</v>
      </c>
      <c r="G1802" s="13" t="s">
        <v>32</v>
      </c>
      <c r="H1802" s="14">
        <v>1000</v>
      </c>
    </row>
    <row r="1803" spans="1:8" x14ac:dyDescent="0.25">
      <c r="A1803" s="10">
        <v>1793</v>
      </c>
      <c r="B1803" s="13" t="s">
        <v>4415</v>
      </c>
      <c r="C1803" s="13" t="s">
        <v>4612</v>
      </c>
      <c r="D1803" s="13" t="s">
        <v>4612</v>
      </c>
      <c r="E1803" s="13" t="s">
        <v>4623</v>
      </c>
      <c r="F1803" s="13" t="s">
        <v>4624</v>
      </c>
      <c r="G1803" s="13" t="s">
        <v>32</v>
      </c>
      <c r="H1803" s="14">
        <v>1000</v>
      </c>
    </row>
    <row r="1804" spans="1:8" x14ac:dyDescent="0.25">
      <c r="A1804" s="10">
        <v>1794</v>
      </c>
      <c r="B1804" s="13" t="s">
        <v>4415</v>
      </c>
      <c r="C1804" s="13" t="s">
        <v>4612</v>
      </c>
      <c r="D1804" s="13" t="s">
        <v>4612</v>
      </c>
      <c r="E1804" s="13" t="s">
        <v>4625</v>
      </c>
      <c r="F1804" s="13" t="s">
        <v>4626</v>
      </c>
      <c r="G1804" s="13" t="s">
        <v>26</v>
      </c>
      <c r="H1804" s="14">
        <v>1000</v>
      </c>
    </row>
    <row r="1805" spans="1:8" x14ac:dyDescent="0.25">
      <c r="A1805" s="10">
        <v>1795</v>
      </c>
      <c r="B1805" s="13" t="s">
        <v>4415</v>
      </c>
      <c r="C1805" s="13" t="s">
        <v>4612</v>
      </c>
      <c r="D1805" s="13" t="s">
        <v>4627</v>
      </c>
      <c r="E1805" s="13" t="s">
        <v>4628</v>
      </c>
      <c r="F1805" s="13" t="s">
        <v>4629</v>
      </c>
      <c r="G1805" s="13" t="s">
        <v>26</v>
      </c>
      <c r="H1805" s="14">
        <v>1000</v>
      </c>
    </row>
    <row r="1806" spans="1:8" x14ac:dyDescent="0.25">
      <c r="A1806" s="10">
        <v>1796</v>
      </c>
      <c r="B1806" s="13" t="s">
        <v>4415</v>
      </c>
      <c r="C1806" s="13" t="s">
        <v>4612</v>
      </c>
      <c r="D1806" s="13" t="s">
        <v>4612</v>
      </c>
      <c r="E1806" s="13" t="s">
        <v>4630</v>
      </c>
      <c r="F1806" s="13" t="s">
        <v>4631</v>
      </c>
      <c r="G1806" s="13" t="s">
        <v>26</v>
      </c>
      <c r="H1806" s="14">
        <v>1000</v>
      </c>
    </row>
    <row r="1807" spans="1:8" x14ac:dyDescent="0.25">
      <c r="A1807" s="10">
        <v>1797</v>
      </c>
      <c r="B1807" s="13" t="s">
        <v>4415</v>
      </c>
      <c r="C1807" s="13" t="s">
        <v>4612</v>
      </c>
      <c r="D1807" s="13" t="s">
        <v>4632</v>
      </c>
      <c r="E1807" s="13" t="s">
        <v>4633</v>
      </c>
      <c r="F1807" s="13" t="s">
        <v>4634</v>
      </c>
      <c r="G1807" s="13" t="s">
        <v>26</v>
      </c>
      <c r="H1807" s="14">
        <v>1000</v>
      </c>
    </row>
    <row r="1808" spans="1:8" x14ac:dyDescent="0.25">
      <c r="A1808" s="10">
        <v>1798</v>
      </c>
      <c r="B1808" s="13" t="s">
        <v>4415</v>
      </c>
      <c r="C1808" s="13" t="s">
        <v>4612</v>
      </c>
      <c r="D1808" s="13" t="s">
        <v>4635</v>
      </c>
      <c r="E1808" s="13" t="s">
        <v>4636</v>
      </c>
      <c r="F1808" s="13" t="s">
        <v>4637</v>
      </c>
      <c r="G1808" s="13" t="s">
        <v>26</v>
      </c>
      <c r="H1808" s="14">
        <v>1000</v>
      </c>
    </row>
    <row r="1809" spans="1:8" x14ac:dyDescent="0.25">
      <c r="A1809" s="10">
        <v>1799</v>
      </c>
      <c r="B1809" s="13" t="s">
        <v>4415</v>
      </c>
      <c r="C1809" s="13" t="s">
        <v>4612</v>
      </c>
      <c r="D1809" s="13" t="s">
        <v>4638</v>
      </c>
      <c r="E1809" s="13" t="s">
        <v>4639</v>
      </c>
      <c r="F1809" s="13" t="s">
        <v>4640</v>
      </c>
      <c r="G1809" s="13" t="s">
        <v>26</v>
      </c>
      <c r="H1809" s="14">
        <v>1000</v>
      </c>
    </row>
    <row r="1810" spans="1:8" x14ac:dyDescent="0.25">
      <c r="A1810" s="10">
        <v>1800</v>
      </c>
      <c r="B1810" s="13" t="s">
        <v>4415</v>
      </c>
      <c r="C1810" s="13" t="s">
        <v>4612</v>
      </c>
      <c r="D1810" s="13" t="s">
        <v>4632</v>
      </c>
      <c r="E1810" s="13" t="s">
        <v>4641</v>
      </c>
      <c r="F1810" s="13" t="s">
        <v>4642</v>
      </c>
      <c r="G1810" s="13" t="s">
        <v>26</v>
      </c>
      <c r="H1810" s="14">
        <v>1000</v>
      </c>
    </row>
    <row r="1811" spans="1:8" x14ac:dyDescent="0.25">
      <c r="A1811" s="10">
        <v>1801</v>
      </c>
      <c r="B1811" s="13" t="s">
        <v>4415</v>
      </c>
      <c r="C1811" s="13" t="s">
        <v>4612</v>
      </c>
      <c r="D1811" s="13" t="s">
        <v>2500</v>
      </c>
      <c r="E1811" s="13" t="s">
        <v>4643</v>
      </c>
      <c r="F1811" s="13" t="s">
        <v>4644</v>
      </c>
      <c r="G1811" s="13" t="s">
        <v>32</v>
      </c>
      <c r="H1811" s="14">
        <v>1000</v>
      </c>
    </row>
    <row r="1812" spans="1:8" x14ac:dyDescent="0.25">
      <c r="A1812" s="10">
        <v>1802</v>
      </c>
      <c r="B1812" s="13" t="s">
        <v>4415</v>
      </c>
      <c r="C1812" s="13" t="s">
        <v>4612</v>
      </c>
      <c r="D1812" s="13" t="s">
        <v>1431</v>
      </c>
      <c r="E1812" s="13" t="s">
        <v>4645</v>
      </c>
      <c r="F1812" s="13" t="s">
        <v>4646</v>
      </c>
      <c r="G1812" s="13" t="s">
        <v>26</v>
      </c>
      <c r="H1812" s="14">
        <v>1000</v>
      </c>
    </row>
    <row r="1813" spans="1:8" x14ac:dyDescent="0.25">
      <c r="A1813" s="10">
        <v>1803</v>
      </c>
      <c r="B1813" s="13" t="s">
        <v>4415</v>
      </c>
      <c r="C1813" s="13" t="s">
        <v>4612</v>
      </c>
      <c r="D1813" s="13" t="s">
        <v>2500</v>
      </c>
      <c r="E1813" s="13" t="s">
        <v>4647</v>
      </c>
      <c r="F1813" s="13" t="s">
        <v>4648</v>
      </c>
      <c r="G1813" s="13" t="s">
        <v>26</v>
      </c>
      <c r="H1813" s="14">
        <v>1000</v>
      </c>
    </row>
    <row r="1814" spans="1:8" x14ac:dyDescent="0.25">
      <c r="A1814" s="10">
        <v>1804</v>
      </c>
      <c r="B1814" s="13" t="s">
        <v>4415</v>
      </c>
      <c r="C1814" s="13" t="s">
        <v>1158</v>
      </c>
      <c r="D1814" s="13" t="s">
        <v>786</v>
      </c>
      <c r="E1814" s="13" t="s">
        <v>4649</v>
      </c>
      <c r="F1814" s="13" t="s">
        <v>4650</v>
      </c>
      <c r="G1814" s="13" t="s">
        <v>26</v>
      </c>
      <c r="H1814" s="14">
        <v>1000</v>
      </c>
    </row>
    <row r="1815" spans="1:8" x14ac:dyDescent="0.25">
      <c r="A1815" s="10">
        <v>1805</v>
      </c>
      <c r="B1815" s="13" t="s">
        <v>4415</v>
      </c>
      <c r="C1815" s="13" t="s">
        <v>1158</v>
      </c>
      <c r="D1815" s="13" t="s">
        <v>1547</v>
      </c>
      <c r="E1815" s="13" t="s">
        <v>4651</v>
      </c>
      <c r="F1815" s="13" t="s">
        <v>4652</v>
      </c>
      <c r="G1815" s="13" t="s">
        <v>32</v>
      </c>
      <c r="H1815" s="14">
        <v>1000</v>
      </c>
    </row>
    <row r="1816" spans="1:8" x14ac:dyDescent="0.25">
      <c r="A1816" s="10">
        <v>1806</v>
      </c>
      <c r="B1816" s="13" t="s">
        <v>4415</v>
      </c>
      <c r="C1816" s="13" t="s">
        <v>1158</v>
      </c>
      <c r="D1816" s="13" t="s">
        <v>1946</v>
      </c>
      <c r="E1816" s="13" t="s">
        <v>4653</v>
      </c>
      <c r="F1816" s="13" t="s">
        <v>4654</v>
      </c>
      <c r="G1816" s="13" t="s">
        <v>32</v>
      </c>
      <c r="H1816" s="14">
        <v>1000</v>
      </c>
    </row>
    <row r="1817" spans="1:8" x14ac:dyDescent="0.25">
      <c r="A1817" s="10">
        <v>1807</v>
      </c>
      <c r="B1817" s="13" t="s">
        <v>4415</v>
      </c>
      <c r="C1817" s="13" t="s">
        <v>1158</v>
      </c>
      <c r="D1817" s="13" t="s">
        <v>4655</v>
      </c>
      <c r="E1817" s="13" t="s">
        <v>4656</v>
      </c>
      <c r="F1817" s="13" t="s">
        <v>4657</v>
      </c>
      <c r="G1817" s="13" t="s">
        <v>32</v>
      </c>
      <c r="H1817" s="14">
        <v>1000</v>
      </c>
    </row>
    <row r="1818" spans="1:8" x14ac:dyDescent="0.25">
      <c r="A1818" s="10">
        <v>1808</v>
      </c>
      <c r="B1818" s="13" t="s">
        <v>4415</v>
      </c>
      <c r="C1818" s="13" t="s">
        <v>1158</v>
      </c>
      <c r="D1818" s="13" t="s">
        <v>4655</v>
      </c>
      <c r="E1818" s="13" t="s">
        <v>4658</v>
      </c>
      <c r="F1818" s="13" t="s">
        <v>4659</v>
      </c>
      <c r="G1818" s="13" t="s">
        <v>26</v>
      </c>
      <c r="H1818" s="14">
        <v>1000</v>
      </c>
    </row>
    <row r="1819" spans="1:8" x14ac:dyDescent="0.25">
      <c r="A1819" s="10">
        <v>1809</v>
      </c>
      <c r="B1819" s="13" t="s">
        <v>4415</v>
      </c>
      <c r="C1819" s="13" t="s">
        <v>1158</v>
      </c>
      <c r="D1819" s="13" t="s">
        <v>1946</v>
      </c>
      <c r="E1819" s="13" t="s">
        <v>4660</v>
      </c>
      <c r="F1819" s="13" t="s">
        <v>4661</v>
      </c>
      <c r="G1819" s="13" t="s">
        <v>26</v>
      </c>
      <c r="H1819" s="14">
        <v>1000</v>
      </c>
    </row>
    <row r="1820" spans="1:8" x14ac:dyDescent="0.25">
      <c r="A1820" s="10">
        <v>1810</v>
      </c>
      <c r="B1820" s="13" t="s">
        <v>4415</v>
      </c>
      <c r="C1820" s="13" t="s">
        <v>1158</v>
      </c>
      <c r="D1820" s="13" t="s">
        <v>4662</v>
      </c>
      <c r="E1820" s="13" t="s">
        <v>4663</v>
      </c>
      <c r="F1820" s="13" t="s">
        <v>4664</v>
      </c>
      <c r="G1820" s="13" t="s">
        <v>26</v>
      </c>
      <c r="H1820" s="14">
        <v>1000</v>
      </c>
    </row>
    <row r="1821" spans="1:8" x14ac:dyDescent="0.25">
      <c r="A1821" s="10">
        <v>1811</v>
      </c>
      <c r="B1821" s="13" t="s">
        <v>4415</v>
      </c>
      <c r="C1821" s="13" t="s">
        <v>1158</v>
      </c>
      <c r="D1821" s="13" t="s">
        <v>1547</v>
      </c>
      <c r="E1821" s="13" t="s">
        <v>4665</v>
      </c>
      <c r="F1821" s="13" t="s">
        <v>4666</v>
      </c>
      <c r="G1821" s="13" t="s">
        <v>32</v>
      </c>
      <c r="H1821" s="14">
        <v>1000</v>
      </c>
    </row>
    <row r="1822" spans="1:8" x14ac:dyDescent="0.25">
      <c r="A1822" s="10">
        <v>1812</v>
      </c>
      <c r="B1822" s="13" t="s">
        <v>4415</v>
      </c>
      <c r="C1822" s="13" t="s">
        <v>352</v>
      </c>
      <c r="D1822" s="13" t="s">
        <v>4667</v>
      </c>
      <c r="E1822" s="13" t="s">
        <v>4668</v>
      </c>
      <c r="F1822" s="13" t="s">
        <v>4669</v>
      </c>
      <c r="G1822" s="13" t="s">
        <v>32</v>
      </c>
      <c r="H1822" s="14">
        <v>1000</v>
      </c>
    </row>
    <row r="1823" spans="1:8" x14ac:dyDescent="0.25">
      <c r="A1823" s="10">
        <v>1813</v>
      </c>
      <c r="B1823" s="13" t="s">
        <v>4415</v>
      </c>
      <c r="C1823" s="13" t="s">
        <v>352</v>
      </c>
      <c r="D1823" s="13" t="s">
        <v>1466</v>
      </c>
      <c r="E1823" s="13" t="s">
        <v>4670</v>
      </c>
      <c r="F1823" s="13" t="s">
        <v>4671</v>
      </c>
      <c r="G1823" s="13" t="s">
        <v>26</v>
      </c>
      <c r="H1823" s="14">
        <v>1000</v>
      </c>
    </row>
    <row r="1824" spans="1:8" x14ac:dyDescent="0.25">
      <c r="A1824" s="10">
        <v>1814</v>
      </c>
      <c r="B1824" s="13" t="s">
        <v>4415</v>
      </c>
      <c r="C1824" s="13" t="s">
        <v>352</v>
      </c>
      <c r="D1824" s="13" t="s">
        <v>4672</v>
      </c>
      <c r="E1824" s="13" t="s">
        <v>4673</v>
      </c>
      <c r="F1824" s="13" t="s">
        <v>4674</v>
      </c>
      <c r="G1824" s="13" t="s">
        <v>32</v>
      </c>
      <c r="H1824" s="14">
        <v>1000</v>
      </c>
    </row>
    <row r="1825" spans="1:8" x14ac:dyDescent="0.25">
      <c r="A1825" s="10">
        <v>1815</v>
      </c>
      <c r="B1825" s="13" t="s">
        <v>4415</v>
      </c>
      <c r="C1825" s="13" t="s">
        <v>352</v>
      </c>
      <c r="D1825" s="13" t="s">
        <v>352</v>
      </c>
      <c r="E1825" s="13" t="s">
        <v>4675</v>
      </c>
      <c r="F1825" s="13" t="s">
        <v>4676</v>
      </c>
      <c r="G1825" s="13" t="s">
        <v>32</v>
      </c>
      <c r="H1825" s="14">
        <v>1000</v>
      </c>
    </row>
    <row r="1826" spans="1:8" x14ac:dyDescent="0.25">
      <c r="A1826" s="10">
        <v>1816</v>
      </c>
      <c r="B1826" s="13" t="s">
        <v>4415</v>
      </c>
      <c r="C1826" s="13" t="s">
        <v>352</v>
      </c>
      <c r="D1826" s="13" t="s">
        <v>4677</v>
      </c>
      <c r="E1826" s="13" t="s">
        <v>4678</v>
      </c>
      <c r="F1826" s="13" t="s">
        <v>4679</v>
      </c>
      <c r="G1826" s="13" t="s">
        <v>32</v>
      </c>
      <c r="H1826" s="14">
        <v>1000</v>
      </c>
    </row>
    <row r="1827" spans="1:8" x14ac:dyDescent="0.25">
      <c r="A1827" s="10">
        <v>1817</v>
      </c>
      <c r="B1827" s="13" t="s">
        <v>4415</v>
      </c>
      <c r="C1827" s="13" t="s">
        <v>352</v>
      </c>
      <c r="D1827" s="13" t="s">
        <v>4680</v>
      </c>
      <c r="E1827" s="13" t="s">
        <v>4681</v>
      </c>
      <c r="F1827" s="13" t="s">
        <v>4682</v>
      </c>
      <c r="G1827" s="13" t="s">
        <v>26</v>
      </c>
      <c r="H1827" s="14">
        <v>1000</v>
      </c>
    </row>
    <row r="1828" spans="1:8" x14ac:dyDescent="0.25">
      <c r="A1828" s="10">
        <v>1818</v>
      </c>
      <c r="B1828" s="13" t="s">
        <v>4415</v>
      </c>
      <c r="C1828" s="13" t="s">
        <v>352</v>
      </c>
      <c r="D1828" s="13" t="s">
        <v>4677</v>
      </c>
      <c r="E1828" s="13" t="s">
        <v>4683</v>
      </c>
      <c r="F1828" s="13" t="s">
        <v>4684</v>
      </c>
      <c r="G1828" s="13" t="s">
        <v>26</v>
      </c>
      <c r="H1828" s="14">
        <v>1000</v>
      </c>
    </row>
    <row r="1829" spans="1:8" x14ac:dyDescent="0.25">
      <c r="A1829" s="10">
        <v>1819</v>
      </c>
      <c r="B1829" s="13" t="s">
        <v>4415</v>
      </c>
      <c r="C1829" s="13" t="s">
        <v>352</v>
      </c>
      <c r="D1829" s="13" t="s">
        <v>4677</v>
      </c>
      <c r="E1829" s="13" t="s">
        <v>4685</v>
      </c>
      <c r="F1829" s="13" t="s">
        <v>4686</v>
      </c>
      <c r="G1829" s="13" t="s">
        <v>32</v>
      </c>
      <c r="H1829" s="14">
        <v>1000</v>
      </c>
    </row>
    <row r="1830" spans="1:8" x14ac:dyDescent="0.25">
      <c r="A1830" s="10">
        <v>1820</v>
      </c>
      <c r="B1830" s="13" t="s">
        <v>4415</v>
      </c>
      <c r="C1830" s="13" t="s">
        <v>352</v>
      </c>
      <c r="D1830" s="13" t="s">
        <v>4687</v>
      </c>
      <c r="E1830" s="13" t="s">
        <v>4688</v>
      </c>
      <c r="F1830" s="13" t="s">
        <v>4689</v>
      </c>
      <c r="G1830" s="13" t="s">
        <v>32</v>
      </c>
      <c r="H1830" s="14">
        <v>1000</v>
      </c>
    </row>
    <row r="1831" spans="1:8" x14ac:dyDescent="0.25">
      <c r="A1831" s="10">
        <v>1821</v>
      </c>
      <c r="B1831" s="13" t="s">
        <v>4415</v>
      </c>
      <c r="C1831" s="13" t="s">
        <v>352</v>
      </c>
      <c r="D1831" s="13" t="s">
        <v>4687</v>
      </c>
      <c r="E1831" s="13" t="s">
        <v>4690</v>
      </c>
      <c r="F1831" s="13" t="s">
        <v>4691</v>
      </c>
      <c r="G1831" s="13" t="s">
        <v>26</v>
      </c>
      <c r="H1831" s="14">
        <v>1000</v>
      </c>
    </row>
    <row r="1832" spans="1:8" x14ac:dyDescent="0.25">
      <c r="A1832" s="10">
        <v>1822</v>
      </c>
      <c r="B1832" s="13" t="s">
        <v>4415</v>
      </c>
      <c r="C1832" s="13" t="s">
        <v>352</v>
      </c>
      <c r="D1832" s="13" t="s">
        <v>352</v>
      </c>
      <c r="E1832" s="13" t="s">
        <v>4692</v>
      </c>
      <c r="F1832" s="13" t="s">
        <v>4693</v>
      </c>
      <c r="G1832" s="13" t="s">
        <v>32</v>
      </c>
      <c r="H1832" s="14">
        <v>1000</v>
      </c>
    </row>
    <row r="1833" spans="1:8" x14ac:dyDescent="0.25">
      <c r="A1833" s="10">
        <v>1823</v>
      </c>
      <c r="B1833" s="13" t="s">
        <v>4415</v>
      </c>
      <c r="C1833" s="13" t="s">
        <v>352</v>
      </c>
      <c r="D1833" s="13" t="s">
        <v>4687</v>
      </c>
      <c r="E1833" s="13" t="s">
        <v>4694</v>
      </c>
      <c r="F1833" s="13" t="s">
        <v>4695</v>
      </c>
      <c r="G1833" s="13" t="s">
        <v>26</v>
      </c>
      <c r="H1833" s="14">
        <v>1000</v>
      </c>
    </row>
    <row r="1834" spans="1:8" x14ac:dyDescent="0.25">
      <c r="A1834" s="10">
        <v>1824</v>
      </c>
      <c r="B1834" s="13" t="s">
        <v>4415</v>
      </c>
      <c r="C1834" s="13" t="s">
        <v>352</v>
      </c>
      <c r="D1834" s="13" t="s">
        <v>4696</v>
      </c>
      <c r="E1834" s="13" t="s">
        <v>4697</v>
      </c>
      <c r="F1834" s="13" t="s">
        <v>4698</v>
      </c>
      <c r="G1834" s="13" t="s">
        <v>32</v>
      </c>
      <c r="H1834" s="14">
        <v>1000</v>
      </c>
    </row>
    <row r="1835" spans="1:8" x14ac:dyDescent="0.25">
      <c r="A1835" s="10">
        <v>1825</v>
      </c>
      <c r="B1835" s="13" t="s">
        <v>4415</v>
      </c>
      <c r="C1835" s="13" t="s">
        <v>352</v>
      </c>
      <c r="D1835" s="13" t="s">
        <v>352</v>
      </c>
      <c r="E1835" s="13" t="s">
        <v>4699</v>
      </c>
      <c r="F1835" s="13" t="s">
        <v>4700</v>
      </c>
      <c r="G1835" s="13" t="s">
        <v>26</v>
      </c>
      <c r="H1835" s="14">
        <v>1000</v>
      </c>
    </row>
    <row r="1836" spans="1:8" x14ac:dyDescent="0.25">
      <c r="A1836" s="10">
        <v>1826</v>
      </c>
      <c r="B1836" s="13" t="s">
        <v>4415</v>
      </c>
      <c r="C1836" s="13" t="s">
        <v>352</v>
      </c>
      <c r="D1836" s="13" t="s">
        <v>4701</v>
      </c>
      <c r="E1836" s="13" t="s">
        <v>4702</v>
      </c>
      <c r="F1836" s="13" t="s">
        <v>4703</v>
      </c>
      <c r="G1836" s="13" t="s">
        <v>26</v>
      </c>
      <c r="H1836" s="14">
        <v>1000</v>
      </c>
    </row>
    <row r="1837" spans="1:8" x14ac:dyDescent="0.25">
      <c r="A1837" s="10">
        <v>1827</v>
      </c>
      <c r="B1837" s="13" t="s">
        <v>4415</v>
      </c>
      <c r="C1837" s="13" t="s">
        <v>352</v>
      </c>
      <c r="D1837" s="13" t="s">
        <v>352</v>
      </c>
      <c r="E1837" s="13" t="s">
        <v>4704</v>
      </c>
      <c r="F1837" s="13" t="s">
        <v>4705</v>
      </c>
      <c r="G1837" s="13" t="s">
        <v>32</v>
      </c>
      <c r="H1837" s="14">
        <v>1000</v>
      </c>
    </row>
    <row r="1838" spans="1:8" x14ac:dyDescent="0.25">
      <c r="A1838" s="10">
        <v>1828</v>
      </c>
      <c r="B1838" s="13" t="s">
        <v>4415</v>
      </c>
      <c r="C1838" s="13" t="s">
        <v>352</v>
      </c>
      <c r="D1838" s="13" t="s">
        <v>4696</v>
      </c>
      <c r="E1838" s="13" t="s">
        <v>4706</v>
      </c>
      <c r="F1838" s="13" t="s">
        <v>4707</v>
      </c>
      <c r="G1838" s="13" t="s">
        <v>26</v>
      </c>
      <c r="H1838" s="14">
        <v>1000</v>
      </c>
    </row>
    <row r="1839" spans="1:8" x14ac:dyDescent="0.25">
      <c r="A1839" s="10">
        <v>1829</v>
      </c>
      <c r="B1839" s="13" t="s">
        <v>4415</v>
      </c>
      <c r="C1839" s="13" t="s">
        <v>352</v>
      </c>
      <c r="D1839" s="13" t="s">
        <v>4708</v>
      </c>
      <c r="E1839" s="13" t="s">
        <v>4709</v>
      </c>
      <c r="F1839" s="13" t="s">
        <v>4710</v>
      </c>
      <c r="G1839" s="13" t="s">
        <v>26</v>
      </c>
      <c r="H1839" s="14">
        <v>1000</v>
      </c>
    </row>
    <row r="1840" spans="1:8" x14ac:dyDescent="0.25">
      <c r="A1840" s="10">
        <v>1830</v>
      </c>
      <c r="B1840" s="13" t="s">
        <v>4415</v>
      </c>
      <c r="C1840" s="13" t="s">
        <v>4711</v>
      </c>
      <c r="D1840" s="13" t="s">
        <v>3500</v>
      </c>
      <c r="E1840" s="13" t="s">
        <v>4712</v>
      </c>
      <c r="F1840" s="13" t="s">
        <v>4713</v>
      </c>
      <c r="G1840" s="13" t="s">
        <v>32</v>
      </c>
      <c r="H1840" s="14">
        <v>1000</v>
      </c>
    </row>
    <row r="1841" spans="1:8" x14ac:dyDescent="0.25">
      <c r="A1841" s="10">
        <v>1831</v>
      </c>
      <c r="B1841" s="13" t="s">
        <v>4415</v>
      </c>
      <c r="C1841" s="13" t="s">
        <v>4711</v>
      </c>
      <c r="D1841" s="13" t="s">
        <v>3500</v>
      </c>
      <c r="E1841" s="13" t="s">
        <v>4714</v>
      </c>
      <c r="F1841" s="13" t="s">
        <v>4715</v>
      </c>
      <c r="G1841" s="13" t="s">
        <v>26</v>
      </c>
      <c r="H1841" s="14">
        <v>1000</v>
      </c>
    </row>
    <row r="1842" spans="1:8" x14ac:dyDescent="0.25">
      <c r="A1842" s="10">
        <v>1832</v>
      </c>
      <c r="B1842" s="13" t="s">
        <v>4415</v>
      </c>
      <c r="C1842" s="13" t="s">
        <v>4711</v>
      </c>
      <c r="D1842" s="13" t="s">
        <v>4716</v>
      </c>
      <c r="E1842" s="13" t="s">
        <v>4717</v>
      </c>
      <c r="F1842" s="13" t="s">
        <v>4718</v>
      </c>
      <c r="G1842" s="13" t="s">
        <v>32</v>
      </c>
      <c r="H1842" s="14">
        <v>1000</v>
      </c>
    </row>
    <row r="1843" spans="1:8" x14ac:dyDescent="0.25">
      <c r="A1843" s="10">
        <v>1833</v>
      </c>
      <c r="B1843" s="13" t="s">
        <v>4415</v>
      </c>
      <c r="C1843" s="13" t="s">
        <v>4711</v>
      </c>
      <c r="D1843" s="13" t="s">
        <v>4716</v>
      </c>
      <c r="E1843" s="13" t="s">
        <v>4719</v>
      </c>
      <c r="F1843" s="13" t="s">
        <v>4720</v>
      </c>
      <c r="G1843" s="13" t="s">
        <v>32</v>
      </c>
      <c r="H1843" s="14">
        <v>1000</v>
      </c>
    </row>
    <row r="1844" spans="1:8" x14ac:dyDescent="0.25">
      <c r="A1844" s="10">
        <v>1834</v>
      </c>
      <c r="B1844" s="13" t="s">
        <v>4415</v>
      </c>
      <c r="C1844" s="13" t="s">
        <v>4711</v>
      </c>
      <c r="D1844" s="13" t="s">
        <v>4716</v>
      </c>
      <c r="E1844" s="13" t="s">
        <v>4721</v>
      </c>
      <c r="F1844" s="13" t="s">
        <v>4722</v>
      </c>
      <c r="G1844" s="13" t="s">
        <v>26</v>
      </c>
      <c r="H1844" s="14">
        <v>1000</v>
      </c>
    </row>
    <row r="1845" spans="1:8" x14ac:dyDescent="0.25">
      <c r="A1845" s="10">
        <v>1835</v>
      </c>
      <c r="B1845" s="13" t="s">
        <v>4415</v>
      </c>
      <c r="C1845" s="13" t="s">
        <v>4711</v>
      </c>
      <c r="D1845" s="13" t="s">
        <v>3500</v>
      </c>
      <c r="E1845" s="13" t="s">
        <v>4723</v>
      </c>
      <c r="F1845" s="13" t="s">
        <v>4724</v>
      </c>
      <c r="G1845" s="13" t="s">
        <v>26</v>
      </c>
      <c r="H1845" s="14">
        <v>1000</v>
      </c>
    </row>
    <row r="1846" spans="1:8" x14ac:dyDescent="0.25">
      <c r="A1846" s="10">
        <v>1836</v>
      </c>
      <c r="B1846" s="13" t="s">
        <v>4415</v>
      </c>
      <c r="C1846" s="13" t="s">
        <v>4711</v>
      </c>
      <c r="D1846" s="13" t="s">
        <v>3500</v>
      </c>
      <c r="E1846" s="13" t="s">
        <v>4725</v>
      </c>
      <c r="F1846" s="13" t="s">
        <v>4726</v>
      </c>
      <c r="G1846" s="13" t="s">
        <v>26</v>
      </c>
      <c r="H1846" s="14">
        <v>1000</v>
      </c>
    </row>
    <row r="1847" spans="1:8" x14ac:dyDescent="0.25">
      <c r="A1847" s="10">
        <v>1837</v>
      </c>
      <c r="B1847" s="13" t="s">
        <v>4415</v>
      </c>
      <c r="C1847" s="13" t="s">
        <v>4711</v>
      </c>
      <c r="D1847" s="13" t="s">
        <v>4727</v>
      </c>
      <c r="E1847" s="13" t="s">
        <v>4728</v>
      </c>
      <c r="F1847" s="13" t="s">
        <v>4729</v>
      </c>
      <c r="G1847" s="13" t="s">
        <v>32</v>
      </c>
      <c r="H1847" s="14">
        <v>1000</v>
      </c>
    </row>
    <row r="1848" spans="1:8" x14ac:dyDescent="0.25">
      <c r="A1848" s="10">
        <v>1838</v>
      </c>
      <c r="B1848" s="13" t="s">
        <v>4415</v>
      </c>
      <c r="C1848" s="13" t="s">
        <v>4711</v>
      </c>
      <c r="D1848" s="13" t="s">
        <v>4727</v>
      </c>
      <c r="E1848" s="13" t="s">
        <v>4730</v>
      </c>
      <c r="F1848" s="13" t="s">
        <v>4731</v>
      </c>
      <c r="G1848" s="13" t="s">
        <v>26</v>
      </c>
      <c r="H1848" s="14">
        <v>1000</v>
      </c>
    </row>
    <row r="1849" spans="1:8" x14ac:dyDescent="0.25">
      <c r="A1849" s="10">
        <v>1839</v>
      </c>
      <c r="B1849" s="13" t="s">
        <v>4415</v>
      </c>
      <c r="C1849" s="13" t="s">
        <v>4711</v>
      </c>
      <c r="D1849" s="13" t="s">
        <v>3500</v>
      </c>
      <c r="E1849" s="13" t="s">
        <v>4732</v>
      </c>
      <c r="F1849" s="13" t="s">
        <v>4733</v>
      </c>
      <c r="G1849" s="13" t="s">
        <v>32</v>
      </c>
      <c r="H1849" s="14">
        <v>1000</v>
      </c>
    </row>
    <row r="1850" spans="1:8" x14ac:dyDescent="0.25">
      <c r="A1850" s="10">
        <v>1840</v>
      </c>
      <c r="B1850" s="13" t="s">
        <v>4415</v>
      </c>
      <c r="C1850" s="13" t="s">
        <v>4711</v>
      </c>
      <c r="D1850" s="13" t="s">
        <v>528</v>
      </c>
      <c r="E1850" s="13" t="s">
        <v>4734</v>
      </c>
      <c r="F1850" s="13" t="s">
        <v>4735</v>
      </c>
      <c r="G1850" s="13" t="s">
        <v>32</v>
      </c>
      <c r="H1850" s="14">
        <v>1000</v>
      </c>
    </row>
    <row r="1851" spans="1:8" x14ac:dyDescent="0.25">
      <c r="A1851" s="10">
        <v>1841</v>
      </c>
      <c r="B1851" s="13" t="s">
        <v>4415</v>
      </c>
      <c r="C1851" s="13" t="s">
        <v>4736</v>
      </c>
      <c r="D1851" s="13" t="s">
        <v>4737</v>
      </c>
      <c r="E1851" s="13" t="s">
        <v>4738</v>
      </c>
      <c r="F1851" s="13" t="s">
        <v>4739</v>
      </c>
      <c r="G1851" s="13" t="s">
        <v>32</v>
      </c>
      <c r="H1851" s="14">
        <v>1000</v>
      </c>
    </row>
    <row r="1852" spans="1:8" x14ac:dyDescent="0.25">
      <c r="A1852" s="10">
        <v>1842</v>
      </c>
      <c r="B1852" s="13" t="s">
        <v>4415</v>
      </c>
      <c r="C1852" s="13" t="s">
        <v>4736</v>
      </c>
      <c r="D1852" s="13" t="s">
        <v>4740</v>
      </c>
      <c r="E1852" s="13" t="s">
        <v>4741</v>
      </c>
      <c r="F1852" s="13" t="s">
        <v>4742</v>
      </c>
      <c r="G1852" s="13" t="s">
        <v>26</v>
      </c>
      <c r="H1852" s="14">
        <v>1000</v>
      </c>
    </row>
    <row r="1853" spans="1:8" x14ac:dyDescent="0.25">
      <c r="A1853" s="10">
        <v>1843</v>
      </c>
      <c r="B1853" s="13" t="s">
        <v>4415</v>
      </c>
      <c r="C1853" s="13" t="s">
        <v>4736</v>
      </c>
      <c r="D1853" s="13" t="s">
        <v>1112</v>
      </c>
      <c r="E1853" s="13" t="s">
        <v>4743</v>
      </c>
      <c r="F1853" s="13" t="s">
        <v>4744</v>
      </c>
      <c r="G1853" s="13" t="s">
        <v>32</v>
      </c>
      <c r="H1853" s="14">
        <v>1000</v>
      </c>
    </row>
    <row r="1854" spans="1:8" x14ac:dyDescent="0.25">
      <c r="A1854" s="10">
        <v>1844</v>
      </c>
      <c r="B1854" s="13" t="s">
        <v>4415</v>
      </c>
      <c r="C1854" s="13" t="s">
        <v>4736</v>
      </c>
      <c r="D1854" s="13" t="s">
        <v>3042</v>
      </c>
      <c r="E1854" s="13" t="s">
        <v>4745</v>
      </c>
      <c r="F1854" s="13" t="s">
        <v>4746</v>
      </c>
      <c r="G1854" s="13" t="s">
        <v>26</v>
      </c>
      <c r="H1854" s="14">
        <v>1000</v>
      </c>
    </row>
    <row r="1855" spans="1:8" x14ac:dyDescent="0.25">
      <c r="A1855" s="10">
        <v>1845</v>
      </c>
      <c r="B1855" s="13" t="s">
        <v>4415</v>
      </c>
      <c r="C1855" s="13" t="s">
        <v>4736</v>
      </c>
      <c r="D1855" s="13" t="s">
        <v>1696</v>
      </c>
      <c r="E1855" s="13" t="s">
        <v>4747</v>
      </c>
      <c r="F1855" s="13" t="s">
        <v>4748</v>
      </c>
      <c r="G1855" s="13" t="s">
        <v>32</v>
      </c>
      <c r="H1855" s="14">
        <v>1000</v>
      </c>
    </row>
    <row r="1856" spans="1:8" x14ac:dyDescent="0.25">
      <c r="A1856" s="10">
        <v>1846</v>
      </c>
      <c r="B1856" s="13" t="s">
        <v>4415</v>
      </c>
      <c r="C1856" s="13" t="s">
        <v>4736</v>
      </c>
      <c r="D1856" s="13" t="s">
        <v>163</v>
      </c>
      <c r="E1856" s="13" t="s">
        <v>4749</v>
      </c>
      <c r="F1856" s="13" t="s">
        <v>4750</v>
      </c>
      <c r="G1856" s="13" t="s">
        <v>32</v>
      </c>
      <c r="H1856" s="14">
        <v>1000</v>
      </c>
    </row>
    <row r="1857" spans="1:8" x14ac:dyDescent="0.25">
      <c r="A1857" s="10">
        <v>1847</v>
      </c>
      <c r="B1857" s="13" t="s">
        <v>4415</v>
      </c>
      <c r="C1857" s="13" t="s">
        <v>4736</v>
      </c>
      <c r="D1857" s="13" t="s">
        <v>4751</v>
      </c>
      <c r="E1857" s="13" t="s">
        <v>4752</v>
      </c>
      <c r="F1857" s="13" t="s">
        <v>4753</v>
      </c>
      <c r="G1857" s="13" t="s">
        <v>32</v>
      </c>
      <c r="H1857" s="14">
        <v>1000</v>
      </c>
    </row>
    <row r="1858" spans="1:8" x14ac:dyDescent="0.25">
      <c r="A1858" s="10">
        <v>1848</v>
      </c>
      <c r="B1858" s="13" t="s">
        <v>4415</v>
      </c>
      <c r="C1858" s="13" t="s">
        <v>4736</v>
      </c>
      <c r="D1858" s="13" t="s">
        <v>4754</v>
      </c>
      <c r="E1858" s="13" t="s">
        <v>4755</v>
      </c>
      <c r="F1858" s="13" t="s">
        <v>4756</v>
      </c>
      <c r="G1858" s="13" t="s">
        <v>26</v>
      </c>
      <c r="H1858" s="14">
        <v>1000</v>
      </c>
    </row>
    <row r="1859" spans="1:8" x14ac:dyDescent="0.25">
      <c r="A1859" s="10">
        <v>1849</v>
      </c>
      <c r="B1859" s="13" t="s">
        <v>4415</v>
      </c>
      <c r="C1859" s="13" t="s">
        <v>4736</v>
      </c>
      <c r="D1859" s="13" t="s">
        <v>4754</v>
      </c>
      <c r="E1859" s="13" t="s">
        <v>4757</v>
      </c>
      <c r="F1859" s="13" t="s">
        <v>4758</v>
      </c>
      <c r="G1859" s="13" t="s">
        <v>26</v>
      </c>
      <c r="H1859" s="14">
        <v>1000</v>
      </c>
    </row>
    <row r="1860" spans="1:8" x14ac:dyDescent="0.25">
      <c r="A1860" s="10">
        <v>1850</v>
      </c>
      <c r="B1860" s="13" t="s">
        <v>4415</v>
      </c>
      <c r="C1860" s="13" t="s">
        <v>4736</v>
      </c>
      <c r="D1860" s="13" t="s">
        <v>4759</v>
      </c>
      <c r="E1860" s="13" t="s">
        <v>4760</v>
      </c>
      <c r="F1860" s="13" t="s">
        <v>4761</v>
      </c>
      <c r="G1860" s="13" t="s">
        <v>26</v>
      </c>
      <c r="H1860" s="14">
        <v>1000</v>
      </c>
    </row>
    <row r="1861" spans="1:8" x14ac:dyDescent="0.25">
      <c r="A1861" s="10">
        <v>1851</v>
      </c>
      <c r="B1861" s="13" t="s">
        <v>4415</v>
      </c>
      <c r="C1861" s="13" t="s">
        <v>4736</v>
      </c>
      <c r="D1861" s="13" t="s">
        <v>4754</v>
      </c>
      <c r="E1861" s="13" t="s">
        <v>4762</v>
      </c>
      <c r="F1861" s="13" t="s">
        <v>4763</v>
      </c>
      <c r="G1861" s="13" t="s">
        <v>32</v>
      </c>
      <c r="H1861" s="14">
        <v>1000</v>
      </c>
    </row>
    <row r="1862" spans="1:8" x14ac:dyDescent="0.25">
      <c r="A1862" s="10">
        <v>1852</v>
      </c>
      <c r="B1862" s="13" t="s">
        <v>4415</v>
      </c>
      <c r="C1862" s="13" t="s">
        <v>4736</v>
      </c>
      <c r="D1862" s="13" t="s">
        <v>163</v>
      </c>
      <c r="E1862" s="13" t="s">
        <v>4764</v>
      </c>
      <c r="F1862" s="13" t="s">
        <v>4765</v>
      </c>
      <c r="G1862" s="13" t="s">
        <v>26</v>
      </c>
      <c r="H1862" s="14">
        <v>1000</v>
      </c>
    </row>
    <row r="1863" spans="1:8" x14ac:dyDescent="0.25">
      <c r="A1863" s="10">
        <v>1853</v>
      </c>
      <c r="B1863" s="13" t="s">
        <v>4415</v>
      </c>
      <c r="C1863" s="13" t="s">
        <v>4736</v>
      </c>
      <c r="D1863" s="13" t="s">
        <v>4754</v>
      </c>
      <c r="E1863" s="13" t="s">
        <v>4766</v>
      </c>
      <c r="F1863" s="13" t="s">
        <v>4767</v>
      </c>
      <c r="G1863" s="13" t="s">
        <v>26</v>
      </c>
      <c r="H1863" s="14">
        <v>1000</v>
      </c>
    </row>
    <row r="1864" spans="1:8" x14ac:dyDescent="0.25">
      <c r="A1864" s="10">
        <v>1854</v>
      </c>
      <c r="B1864" s="13" t="s">
        <v>4415</v>
      </c>
      <c r="C1864" s="13" t="s">
        <v>4736</v>
      </c>
      <c r="D1864" s="13" t="s">
        <v>4768</v>
      </c>
      <c r="E1864" s="13" t="s">
        <v>4769</v>
      </c>
      <c r="F1864" s="13" t="s">
        <v>4770</v>
      </c>
      <c r="G1864" s="13" t="s">
        <v>26</v>
      </c>
      <c r="H1864" s="14">
        <v>1000</v>
      </c>
    </row>
    <row r="1865" spans="1:8" x14ac:dyDescent="0.25">
      <c r="A1865" s="10">
        <v>1855</v>
      </c>
      <c r="B1865" s="13" t="s">
        <v>4415</v>
      </c>
      <c r="C1865" s="13" t="s">
        <v>4736</v>
      </c>
      <c r="D1865" s="13" t="s">
        <v>4754</v>
      </c>
      <c r="E1865" s="13" t="s">
        <v>4771</v>
      </c>
      <c r="F1865" s="13" t="s">
        <v>4772</v>
      </c>
      <c r="G1865" s="13" t="s">
        <v>32</v>
      </c>
      <c r="H1865" s="14">
        <v>1000</v>
      </c>
    </row>
    <row r="1866" spans="1:8" x14ac:dyDescent="0.25">
      <c r="A1866" s="10">
        <v>1856</v>
      </c>
      <c r="B1866" s="13" t="s">
        <v>4415</v>
      </c>
      <c r="C1866" s="13" t="s">
        <v>4736</v>
      </c>
      <c r="D1866" s="13" t="s">
        <v>4754</v>
      </c>
      <c r="E1866" s="13" t="s">
        <v>4773</v>
      </c>
      <c r="F1866" s="13" t="s">
        <v>4774</v>
      </c>
      <c r="G1866" s="13" t="s">
        <v>32</v>
      </c>
      <c r="H1866" s="14">
        <v>1000</v>
      </c>
    </row>
    <row r="1867" spans="1:8" x14ac:dyDescent="0.25">
      <c r="A1867" s="10">
        <v>1857</v>
      </c>
      <c r="B1867" s="13" t="s">
        <v>4415</v>
      </c>
      <c r="C1867" s="13" t="s">
        <v>4736</v>
      </c>
      <c r="D1867" s="13" t="s">
        <v>4754</v>
      </c>
      <c r="E1867" s="13" t="s">
        <v>4775</v>
      </c>
      <c r="F1867" s="13" t="s">
        <v>4776</v>
      </c>
      <c r="G1867" s="13" t="s">
        <v>32</v>
      </c>
      <c r="H1867" s="14">
        <v>1000</v>
      </c>
    </row>
    <row r="1868" spans="1:8" x14ac:dyDescent="0.25">
      <c r="A1868" s="10">
        <v>1858</v>
      </c>
      <c r="B1868" s="13" t="s">
        <v>4777</v>
      </c>
      <c r="C1868" s="13" t="s">
        <v>4029</v>
      </c>
      <c r="D1868" s="13" t="s">
        <v>4029</v>
      </c>
      <c r="E1868" s="13" t="s">
        <v>4778</v>
      </c>
      <c r="F1868" s="13" t="s">
        <v>4779</v>
      </c>
      <c r="G1868" s="13" t="s">
        <v>26</v>
      </c>
      <c r="H1868" s="14">
        <v>1000</v>
      </c>
    </row>
    <row r="1869" spans="1:8" x14ac:dyDescent="0.25">
      <c r="A1869" s="10">
        <v>1859</v>
      </c>
      <c r="B1869" s="13" t="s">
        <v>4777</v>
      </c>
      <c r="C1869" s="13" t="s">
        <v>4029</v>
      </c>
      <c r="D1869" s="13" t="s">
        <v>4252</v>
      </c>
      <c r="E1869" s="13" t="s">
        <v>4780</v>
      </c>
      <c r="F1869" s="13" t="s">
        <v>4781</v>
      </c>
      <c r="G1869" s="13" t="s">
        <v>32</v>
      </c>
      <c r="H1869" s="14">
        <v>1000</v>
      </c>
    </row>
    <row r="1870" spans="1:8" x14ac:dyDescent="0.25">
      <c r="A1870" s="10">
        <v>1860</v>
      </c>
      <c r="B1870" s="13" t="s">
        <v>4777</v>
      </c>
      <c r="C1870" s="13" t="s">
        <v>4029</v>
      </c>
      <c r="D1870" s="13" t="s">
        <v>4029</v>
      </c>
      <c r="E1870" s="13" t="s">
        <v>4782</v>
      </c>
      <c r="F1870" s="13" t="s">
        <v>4783</v>
      </c>
      <c r="G1870" s="13" t="s">
        <v>26</v>
      </c>
      <c r="H1870" s="14">
        <v>1000</v>
      </c>
    </row>
    <row r="1871" spans="1:8" x14ac:dyDescent="0.25">
      <c r="A1871" s="10">
        <v>1861</v>
      </c>
      <c r="B1871" s="13" t="s">
        <v>4777</v>
      </c>
      <c r="C1871" s="13" t="s">
        <v>4029</v>
      </c>
      <c r="D1871" s="13" t="s">
        <v>4029</v>
      </c>
      <c r="E1871" s="13" t="s">
        <v>4784</v>
      </c>
      <c r="F1871" s="13" t="s">
        <v>4785</v>
      </c>
      <c r="G1871" s="13" t="s">
        <v>26</v>
      </c>
      <c r="H1871" s="14">
        <v>1000</v>
      </c>
    </row>
    <row r="1872" spans="1:8" x14ac:dyDescent="0.25">
      <c r="A1872" s="10">
        <v>1862</v>
      </c>
      <c r="B1872" s="13" t="s">
        <v>4777</v>
      </c>
      <c r="C1872" s="13" t="s">
        <v>4029</v>
      </c>
      <c r="D1872" s="13" t="s">
        <v>4029</v>
      </c>
      <c r="E1872" s="13" t="s">
        <v>4786</v>
      </c>
      <c r="F1872" s="13" t="s">
        <v>4787</v>
      </c>
      <c r="G1872" s="13" t="s">
        <v>32</v>
      </c>
      <c r="H1872" s="14">
        <v>1000</v>
      </c>
    </row>
    <row r="1873" spans="1:8" x14ac:dyDescent="0.25">
      <c r="A1873" s="10">
        <v>1863</v>
      </c>
      <c r="B1873" s="13" t="s">
        <v>4777</v>
      </c>
      <c r="C1873" s="13" t="s">
        <v>4788</v>
      </c>
      <c r="D1873" s="13" t="s">
        <v>4789</v>
      </c>
      <c r="E1873" s="13" t="s">
        <v>4790</v>
      </c>
      <c r="F1873" s="13" t="s">
        <v>4791</v>
      </c>
      <c r="G1873" s="13" t="s">
        <v>26</v>
      </c>
      <c r="H1873" s="14">
        <v>1000</v>
      </c>
    </row>
    <row r="1874" spans="1:8" x14ac:dyDescent="0.25">
      <c r="A1874" s="10">
        <v>1864</v>
      </c>
      <c r="B1874" s="13" t="s">
        <v>4777</v>
      </c>
      <c r="C1874" s="13" t="s">
        <v>4788</v>
      </c>
      <c r="D1874" s="13" t="s">
        <v>4789</v>
      </c>
      <c r="E1874" s="13" t="s">
        <v>4792</v>
      </c>
      <c r="F1874" s="13" t="s">
        <v>4793</v>
      </c>
      <c r="G1874" s="13" t="s">
        <v>32</v>
      </c>
      <c r="H1874" s="14">
        <v>1000</v>
      </c>
    </row>
    <row r="1875" spans="1:8" x14ac:dyDescent="0.25">
      <c r="A1875" s="10">
        <v>1865</v>
      </c>
      <c r="B1875" s="13" t="s">
        <v>4777</v>
      </c>
      <c r="C1875" s="13" t="s">
        <v>4788</v>
      </c>
      <c r="D1875" s="13" t="s">
        <v>4794</v>
      </c>
      <c r="E1875" s="13" t="s">
        <v>4795</v>
      </c>
      <c r="F1875" s="13" t="s">
        <v>4796</v>
      </c>
      <c r="G1875" s="13" t="s">
        <v>26</v>
      </c>
      <c r="H1875" s="14">
        <v>1000</v>
      </c>
    </row>
    <row r="1876" spans="1:8" x14ac:dyDescent="0.25">
      <c r="A1876" s="10">
        <v>1866</v>
      </c>
      <c r="B1876" s="13" t="s">
        <v>4777</v>
      </c>
      <c r="C1876" s="13" t="s">
        <v>4788</v>
      </c>
      <c r="D1876" s="13" t="s">
        <v>4797</v>
      </c>
      <c r="E1876" s="13" t="s">
        <v>4798</v>
      </c>
      <c r="F1876" s="13" t="s">
        <v>4799</v>
      </c>
      <c r="G1876" s="13" t="s">
        <v>26</v>
      </c>
      <c r="H1876" s="14">
        <v>1000</v>
      </c>
    </row>
    <row r="1877" spans="1:8" x14ac:dyDescent="0.25">
      <c r="A1877" s="10">
        <v>1867</v>
      </c>
      <c r="B1877" s="13" t="s">
        <v>4777</v>
      </c>
      <c r="C1877" s="13" t="s">
        <v>4788</v>
      </c>
      <c r="D1877" s="13" t="s">
        <v>4797</v>
      </c>
      <c r="E1877" s="13" t="s">
        <v>4800</v>
      </c>
      <c r="F1877" s="13" t="s">
        <v>4801</v>
      </c>
      <c r="G1877" s="13" t="s">
        <v>26</v>
      </c>
      <c r="H1877" s="14">
        <v>1000</v>
      </c>
    </row>
    <row r="1878" spans="1:8" x14ac:dyDescent="0.25">
      <c r="A1878" s="10">
        <v>1868</v>
      </c>
      <c r="B1878" s="13" t="s">
        <v>4777</v>
      </c>
      <c r="C1878" s="13" t="s">
        <v>4802</v>
      </c>
      <c r="D1878" s="13" t="s">
        <v>4803</v>
      </c>
      <c r="E1878" s="13" t="s">
        <v>4804</v>
      </c>
      <c r="F1878" s="13" t="s">
        <v>4805</v>
      </c>
      <c r="G1878" s="13" t="s">
        <v>26</v>
      </c>
      <c r="H1878" s="14">
        <v>1000</v>
      </c>
    </row>
    <row r="1879" spans="1:8" x14ac:dyDescent="0.25">
      <c r="A1879" s="10">
        <v>1869</v>
      </c>
      <c r="B1879" s="13" t="s">
        <v>4777</v>
      </c>
      <c r="C1879" s="13" t="s">
        <v>4802</v>
      </c>
      <c r="D1879" s="13" t="s">
        <v>4806</v>
      </c>
      <c r="E1879" s="13" t="s">
        <v>4807</v>
      </c>
      <c r="F1879" s="13" t="s">
        <v>4808</v>
      </c>
      <c r="G1879" s="13" t="s">
        <v>26</v>
      </c>
      <c r="H1879" s="14">
        <v>1000</v>
      </c>
    </row>
    <row r="1880" spans="1:8" x14ac:dyDescent="0.25">
      <c r="A1880" s="10">
        <v>1870</v>
      </c>
      <c r="B1880" s="13" t="s">
        <v>4777</v>
      </c>
      <c r="C1880" s="13" t="s">
        <v>4802</v>
      </c>
      <c r="D1880" s="13" t="s">
        <v>4809</v>
      </c>
      <c r="E1880" s="13" t="s">
        <v>4810</v>
      </c>
      <c r="F1880" s="13" t="s">
        <v>4811</v>
      </c>
      <c r="G1880" s="13" t="s">
        <v>26</v>
      </c>
      <c r="H1880" s="14">
        <v>1000</v>
      </c>
    </row>
    <row r="1881" spans="1:8" x14ac:dyDescent="0.25">
      <c r="A1881" s="10">
        <v>1871</v>
      </c>
      <c r="B1881" s="13" t="s">
        <v>4777</v>
      </c>
      <c r="C1881" s="13" t="s">
        <v>4802</v>
      </c>
      <c r="D1881" s="13" t="s">
        <v>4812</v>
      </c>
      <c r="E1881" s="13" t="s">
        <v>4813</v>
      </c>
      <c r="F1881" s="13" t="s">
        <v>4814</v>
      </c>
      <c r="G1881" s="13" t="s">
        <v>26</v>
      </c>
      <c r="H1881" s="14">
        <v>1000</v>
      </c>
    </row>
    <row r="1882" spans="1:8" x14ac:dyDescent="0.25">
      <c r="A1882" s="10">
        <v>1872</v>
      </c>
      <c r="B1882" s="13" t="s">
        <v>4777</v>
      </c>
      <c r="C1882" s="13" t="s">
        <v>4802</v>
      </c>
      <c r="D1882" s="13" t="s">
        <v>4809</v>
      </c>
      <c r="E1882" s="13" t="s">
        <v>4815</v>
      </c>
      <c r="F1882" s="13" t="s">
        <v>4816</v>
      </c>
      <c r="G1882" s="13" t="s">
        <v>26</v>
      </c>
      <c r="H1882" s="14">
        <v>1000</v>
      </c>
    </row>
    <row r="1883" spans="1:8" x14ac:dyDescent="0.25">
      <c r="A1883" s="10">
        <v>1873</v>
      </c>
      <c r="B1883" s="13" t="s">
        <v>4777</v>
      </c>
      <c r="C1883" s="13" t="s">
        <v>4817</v>
      </c>
      <c r="D1883" s="13" t="s">
        <v>4818</v>
      </c>
      <c r="E1883" s="13" t="s">
        <v>4819</v>
      </c>
      <c r="F1883" s="13" t="s">
        <v>4820</v>
      </c>
      <c r="G1883" s="13" t="s">
        <v>26</v>
      </c>
      <c r="H1883" s="14">
        <v>1000</v>
      </c>
    </row>
    <row r="1884" spans="1:8" x14ac:dyDescent="0.25">
      <c r="A1884" s="10">
        <v>1874</v>
      </c>
      <c r="B1884" s="13" t="s">
        <v>4777</v>
      </c>
      <c r="C1884" s="13" t="s">
        <v>4817</v>
      </c>
      <c r="D1884" s="13" t="s">
        <v>4818</v>
      </c>
      <c r="E1884" s="13" t="s">
        <v>4821</v>
      </c>
      <c r="F1884" s="13" t="s">
        <v>4822</v>
      </c>
      <c r="G1884" s="13" t="s">
        <v>26</v>
      </c>
      <c r="H1884" s="14">
        <v>1000</v>
      </c>
    </row>
    <row r="1885" spans="1:8" x14ac:dyDescent="0.25">
      <c r="A1885" s="10">
        <v>1875</v>
      </c>
      <c r="B1885" s="13" t="s">
        <v>4777</v>
      </c>
      <c r="C1885" s="13" t="s">
        <v>4817</v>
      </c>
      <c r="D1885" s="13" t="s">
        <v>4818</v>
      </c>
      <c r="E1885" s="13" t="s">
        <v>4823</v>
      </c>
      <c r="F1885" s="13" t="s">
        <v>4824</v>
      </c>
      <c r="G1885" s="13" t="s">
        <v>26</v>
      </c>
      <c r="H1885" s="14">
        <v>1000</v>
      </c>
    </row>
    <row r="1886" spans="1:8" x14ac:dyDescent="0.25">
      <c r="A1886" s="10">
        <v>1876</v>
      </c>
      <c r="B1886" s="13" t="s">
        <v>4777</v>
      </c>
      <c r="C1886" s="13" t="s">
        <v>4817</v>
      </c>
      <c r="D1886" s="13" t="s">
        <v>4818</v>
      </c>
      <c r="E1886" s="13" t="s">
        <v>4825</v>
      </c>
      <c r="F1886" s="13" t="s">
        <v>4826</v>
      </c>
      <c r="G1886" s="13" t="s">
        <v>26</v>
      </c>
      <c r="H1886" s="14">
        <v>1000</v>
      </c>
    </row>
    <row r="1887" spans="1:8" x14ac:dyDescent="0.25">
      <c r="A1887" s="10">
        <v>1877</v>
      </c>
      <c r="B1887" s="13" t="s">
        <v>4777</v>
      </c>
      <c r="C1887" s="13" t="s">
        <v>4817</v>
      </c>
      <c r="D1887" s="13" t="s">
        <v>4827</v>
      </c>
      <c r="E1887" s="13" t="s">
        <v>4828</v>
      </c>
      <c r="F1887" s="13" t="s">
        <v>4829</v>
      </c>
      <c r="G1887" s="13" t="s">
        <v>32</v>
      </c>
      <c r="H1887" s="14">
        <v>1000</v>
      </c>
    </row>
    <row r="1888" spans="1:8" x14ac:dyDescent="0.25">
      <c r="A1888" s="10">
        <v>1878</v>
      </c>
      <c r="B1888" s="13" t="s">
        <v>4777</v>
      </c>
      <c r="C1888" s="13" t="s">
        <v>4817</v>
      </c>
      <c r="D1888" s="13" t="s">
        <v>4827</v>
      </c>
      <c r="E1888" s="13" t="s">
        <v>4830</v>
      </c>
      <c r="F1888" s="13" t="s">
        <v>4831</v>
      </c>
      <c r="G1888" s="13" t="s">
        <v>32</v>
      </c>
      <c r="H1888" s="14">
        <v>1000</v>
      </c>
    </row>
    <row r="1889" spans="1:8" x14ac:dyDescent="0.25">
      <c r="A1889" s="10">
        <v>1879</v>
      </c>
      <c r="B1889" s="13" t="s">
        <v>4777</v>
      </c>
      <c r="C1889" s="13" t="s">
        <v>4817</v>
      </c>
      <c r="D1889" s="13" t="s">
        <v>4817</v>
      </c>
      <c r="E1889" s="13" t="s">
        <v>4832</v>
      </c>
      <c r="F1889" s="13" t="s">
        <v>4833</v>
      </c>
      <c r="G1889" s="13" t="s">
        <v>26</v>
      </c>
      <c r="H1889" s="14">
        <v>1000</v>
      </c>
    </row>
    <row r="1890" spans="1:8" x14ac:dyDescent="0.25">
      <c r="A1890" s="10">
        <v>1880</v>
      </c>
      <c r="B1890" s="13" t="s">
        <v>4777</v>
      </c>
      <c r="C1890" s="13" t="s">
        <v>4817</v>
      </c>
      <c r="D1890" s="13" t="s">
        <v>4827</v>
      </c>
      <c r="E1890" s="13" t="s">
        <v>4834</v>
      </c>
      <c r="F1890" s="13" t="s">
        <v>4835</v>
      </c>
      <c r="G1890" s="13" t="s">
        <v>26</v>
      </c>
      <c r="H1890" s="14">
        <v>1000</v>
      </c>
    </row>
    <row r="1891" spans="1:8" x14ac:dyDescent="0.25">
      <c r="A1891" s="10">
        <v>1881</v>
      </c>
      <c r="B1891" s="13" t="s">
        <v>4777</v>
      </c>
      <c r="C1891" s="13" t="s">
        <v>4817</v>
      </c>
      <c r="D1891" s="13" t="s">
        <v>4827</v>
      </c>
      <c r="E1891" s="13" t="s">
        <v>4836</v>
      </c>
      <c r="F1891" s="13" t="s">
        <v>4837</v>
      </c>
      <c r="G1891" s="13" t="s">
        <v>26</v>
      </c>
      <c r="H1891" s="14">
        <v>1000</v>
      </c>
    </row>
    <row r="1892" spans="1:8" x14ac:dyDescent="0.25">
      <c r="A1892" s="10">
        <v>1882</v>
      </c>
      <c r="B1892" s="13" t="s">
        <v>4777</v>
      </c>
      <c r="C1892" s="13" t="s">
        <v>4838</v>
      </c>
      <c r="D1892" s="13" t="s">
        <v>1158</v>
      </c>
      <c r="E1892" s="13" t="s">
        <v>4839</v>
      </c>
      <c r="F1892" s="13" t="s">
        <v>4840</v>
      </c>
      <c r="G1892" s="13" t="s">
        <v>32</v>
      </c>
      <c r="H1892" s="14">
        <v>1000</v>
      </c>
    </row>
    <row r="1893" spans="1:8" x14ac:dyDescent="0.25">
      <c r="A1893" s="10">
        <v>1883</v>
      </c>
      <c r="B1893" s="13" t="s">
        <v>4777</v>
      </c>
      <c r="C1893" s="13" t="s">
        <v>4838</v>
      </c>
      <c r="D1893" s="13" t="s">
        <v>4841</v>
      </c>
      <c r="E1893" s="13" t="s">
        <v>4842</v>
      </c>
      <c r="F1893" s="13" t="s">
        <v>4843</v>
      </c>
      <c r="G1893" s="13" t="s">
        <v>26</v>
      </c>
      <c r="H1893" s="14">
        <v>1000</v>
      </c>
    </row>
    <row r="1894" spans="1:8" x14ac:dyDescent="0.25">
      <c r="A1894" s="10">
        <v>1884</v>
      </c>
      <c r="B1894" s="13" t="s">
        <v>4777</v>
      </c>
      <c r="C1894" s="13" t="s">
        <v>4838</v>
      </c>
      <c r="D1894" s="13" t="s">
        <v>4844</v>
      </c>
      <c r="E1894" s="13" t="s">
        <v>4845</v>
      </c>
      <c r="F1894" s="13" t="s">
        <v>4846</v>
      </c>
      <c r="G1894" s="13" t="s">
        <v>26</v>
      </c>
      <c r="H1894" s="14">
        <v>1000</v>
      </c>
    </row>
    <row r="1895" spans="1:8" x14ac:dyDescent="0.25">
      <c r="A1895" s="10">
        <v>1885</v>
      </c>
      <c r="B1895" s="13" t="s">
        <v>4777</v>
      </c>
      <c r="C1895" s="13" t="s">
        <v>4838</v>
      </c>
      <c r="D1895" s="13" t="s">
        <v>568</v>
      </c>
      <c r="E1895" s="13" t="s">
        <v>4847</v>
      </c>
      <c r="F1895" s="13" t="s">
        <v>4848</v>
      </c>
      <c r="G1895" s="13" t="s">
        <v>32</v>
      </c>
      <c r="H1895" s="14">
        <v>1000</v>
      </c>
    </row>
    <row r="1896" spans="1:8" x14ac:dyDescent="0.25">
      <c r="A1896" s="10">
        <v>1886</v>
      </c>
      <c r="B1896" s="13" t="s">
        <v>4777</v>
      </c>
      <c r="C1896" s="13" t="s">
        <v>4838</v>
      </c>
      <c r="D1896" s="13" t="s">
        <v>4844</v>
      </c>
      <c r="E1896" s="13" t="s">
        <v>4849</v>
      </c>
      <c r="F1896" s="13" t="s">
        <v>4850</v>
      </c>
      <c r="G1896" s="13" t="s">
        <v>32</v>
      </c>
      <c r="H1896" s="14">
        <v>1000</v>
      </c>
    </row>
    <row r="1897" spans="1:8" x14ac:dyDescent="0.25">
      <c r="A1897" s="10">
        <v>1887</v>
      </c>
      <c r="B1897" s="13" t="s">
        <v>4777</v>
      </c>
      <c r="C1897" s="13" t="s">
        <v>4838</v>
      </c>
      <c r="D1897" s="13" t="s">
        <v>4851</v>
      </c>
      <c r="E1897" s="13" t="s">
        <v>4852</v>
      </c>
      <c r="F1897" s="13" t="s">
        <v>4853</v>
      </c>
      <c r="G1897" s="13" t="s">
        <v>32</v>
      </c>
      <c r="H1897" s="14">
        <v>1000</v>
      </c>
    </row>
    <row r="1898" spans="1:8" x14ac:dyDescent="0.25">
      <c r="A1898" s="10">
        <v>1888</v>
      </c>
      <c r="B1898" s="13" t="s">
        <v>4777</v>
      </c>
      <c r="C1898" s="13" t="s">
        <v>4838</v>
      </c>
      <c r="D1898" s="13" t="s">
        <v>2056</v>
      </c>
      <c r="E1898" s="13" t="s">
        <v>4854</v>
      </c>
      <c r="F1898" s="13" t="s">
        <v>4855</v>
      </c>
      <c r="G1898" s="13" t="s">
        <v>26</v>
      </c>
      <c r="H1898" s="14">
        <v>1000</v>
      </c>
    </row>
    <row r="1899" spans="1:8" x14ac:dyDescent="0.25">
      <c r="A1899" s="10">
        <v>1889</v>
      </c>
      <c r="B1899" s="13" t="s">
        <v>4777</v>
      </c>
      <c r="C1899" s="13" t="s">
        <v>4838</v>
      </c>
      <c r="D1899" s="13" t="s">
        <v>4856</v>
      </c>
      <c r="E1899" s="13" t="s">
        <v>4857</v>
      </c>
      <c r="F1899" s="13" t="s">
        <v>4858</v>
      </c>
      <c r="G1899" s="13" t="s">
        <v>32</v>
      </c>
      <c r="H1899" s="14">
        <v>1000</v>
      </c>
    </row>
    <row r="1900" spans="1:8" x14ac:dyDescent="0.25">
      <c r="A1900" s="10">
        <v>1890</v>
      </c>
      <c r="B1900" s="13" t="s">
        <v>4777</v>
      </c>
      <c r="C1900" s="13" t="s">
        <v>4838</v>
      </c>
      <c r="D1900" s="13" t="s">
        <v>3995</v>
      </c>
      <c r="E1900" s="13" t="s">
        <v>4859</v>
      </c>
      <c r="F1900" s="13" t="s">
        <v>4860</v>
      </c>
      <c r="G1900" s="13" t="s">
        <v>26</v>
      </c>
      <c r="H1900" s="14">
        <v>1000</v>
      </c>
    </row>
    <row r="1901" spans="1:8" x14ac:dyDescent="0.25">
      <c r="A1901" s="10">
        <v>1891</v>
      </c>
      <c r="B1901" s="13" t="s">
        <v>4777</v>
      </c>
      <c r="C1901" s="13" t="s">
        <v>4861</v>
      </c>
      <c r="D1901" s="13" t="s">
        <v>1818</v>
      </c>
      <c r="E1901" s="13" t="s">
        <v>4862</v>
      </c>
      <c r="F1901" s="13" t="s">
        <v>4863</v>
      </c>
      <c r="G1901" s="13" t="s">
        <v>26</v>
      </c>
      <c r="H1901" s="14">
        <v>1000</v>
      </c>
    </row>
    <row r="1902" spans="1:8" x14ac:dyDescent="0.25">
      <c r="A1902" s="10">
        <v>1892</v>
      </c>
      <c r="B1902" s="13" t="s">
        <v>4777</v>
      </c>
      <c r="C1902" s="13" t="s">
        <v>4861</v>
      </c>
      <c r="D1902" s="13" t="s">
        <v>4861</v>
      </c>
      <c r="E1902" s="13" t="s">
        <v>4864</v>
      </c>
      <c r="F1902" s="13" t="s">
        <v>4865</v>
      </c>
      <c r="G1902" s="13" t="s">
        <v>32</v>
      </c>
      <c r="H1902" s="14">
        <v>1000</v>
      </c>
    </row>
    <row r="1903" spans="1:8" x14ac:dyDescent="0.25">
      <c r="A1903" s="10">
        <v>1893</v>
      </c>
      <c r="B1903" s="13" t="s">
        <v>4777</v>
      </c>
      <c r="C1903" s="13" t="s">
        <v>4861</v>
      </c>
      <c r="D1903" s="13" t="s">
        <v>4866</v>
      </c>
      <c r="E1903" s="13" t="s">
        <v>4867</v>
      </c>
      <c r="F1903" s="13" t="s">
        <v>4868</v>
      </c>
      <c r="G1903" s="13" t="s">
        <v>32</v>
      </c>
      <c r="H1903" s="14">
        <v>1000</v>
      </c>
    </row>
    <row r="1904" spans="1:8" x14ac:dyDescent="0.25">
      <c r="A1904" s="10">
        <v>1894</v>
      </c>
      <c r="B1904" s="13" t="s">
        <v>4777</v>
      </c>
      <c r="C1904" s="13" t="s">
        <v>4861</v>
      </c>
      <c r="D1904" s="13" t="s">
        <v>4861</v>
      </c>
      <c r="E1904" s="13" t="s">
        <v>4869</v>
      </c>
      <c r="F1904" s="13" t="s">
        <v>4870</v>
      </c>
      <c r="G1904" s="13" t="s">
        <v>26</v>
      </c>
      <c r="H1904" s="14">
        <v>1000</v>
      </c>
    </row>
    <row r="1905" spans="1:8" x14ac:dyDescent="0.25">
      <c r="A1905" s="10">
        <v>1895</v>
      </c>
      <c r="B1905" s="13" t="s">
        <v>4777</v>
      </c>
      <c r="C1905" s="13" t="s">
        <v>4861</v>
      </c>
      <c r="D1905" s="13" t="s">
        <v>4871</v>
      </c>
      <c r="E1905" s="13" t="s">
        <v>4872</v>
      </c>
      <c r="F1905" s="13" t="s">
        <v>4873</v>
      </c>
      <c r="G1905" s="13" t="s">
        <v>26</v>
      </c>
      <c r="H1905" s="14">
        <v>1000</v>
      </c>
    </row>
    <row r="1906" spans="1:8" x14ac:dyDescent="0.25">
      <c r="A1906" s="10">
        <v>1896</v>
      </c>
      <c r="B1906" s="13" t="s">
        <v>4777</v>
      </c>
      <c r="C1906" s="13" t="s">
        <v>4874</v>
      </c>
      <c r="D1906" s="13" t="s">
        <v>4875</v>
      </c>
      <c r="E1906" s="13" t="s">
        <v>4876</v>
      </c>
      <c r="F1906" s="13" t="s">
        <v>4877</v>
      </c>
      <c r="G1906" s="13" t="s">
        <v>32</v>
      </c>
      <c r="H1906" s="14">
        <v>1000</v>
      </c>
    </row>
    <row r="1907" spans="1:8" x14ac:dyDescent="0.25">
      <c r="A1907" s="10">
        <v>1897</v>
      </c>
      <c r="B1907" s="13" t="s">
        <v>4777</v>
      </c>
      <c r="C1907" s="13" t="s">
        <v>4874</v>
      </c>
      <c r="D1907" s="13" t="s">
        <v>4875</v>
      </c>
      <c r="E1907" s="13" t="s">
        <v>4878</v>
      </c>
      <c r="F1907" s="13" t="s">
        <v>4879</v>
      </c>
      <c r="G1907" s="13" t="s">
        <v>26</v>
      </c>
      <c r="H1907" s="14">
        <v>1000</v>
      </c>
    </row>
    <row r="1908" spans="1:8" x14ac:dyDescent="0.25">
      <c r="A1908" s="10">
        <v>1898</v>
      </c>
      <c r="B1908" s="13" t="s">
        <v>4777</v>
      </c>
      <c r="C1908" s="13" t="s">
        <v>4874</v>
      </c>
      <c r="D1908" s="13" t="s">
        <v>4880</v>
      </c>
      <c r="E1908" s="13" t="s">
        <v>4881</v>
      </c>
      <c r="F1908" s="13" t="s">
        <v>4882</v>
      </c>
      <c r="G1908" s="13" t="s">
        <v>26</v>
      </c>
      <c r="H1908" s="14">
        <v>1000</v>
      </c>
    </row>
    <row r="1909" spans="1:8" x14ac:dyDescent="0.25">
      <c r="A1909" s="10">
        <v>1899</v>
      </c>
      <c r="B1909" s="13" t="s">
        <v>4777</v>
      </c>
      <c r="C1909" s="13" t="s">
        <v>4874</v>
      </c>
      <c r="D1909" s="13" t="s">
        <v>4883</v>
      </c>
      <c r="E1909" s="13" t="s">
        <v>4884</v>
      </c>
      <c r="F1909" s="13" t="s">
        <v>4885</v>
      </c>
      <c r="G1909" s="13" t="s">
        <v>26</v>
      </c>
      <c r="H1909" s="14">
        <v>1000</v>
      </c>
    </row>
    <row r="1910" spans="1:8" x14ac:dyDescent="0.25">
      <c r="A1910" s="10">
        <v>1900</v>
      </c>
      <c r="B1910" s="13" t="s">
        <v>4777</v>
      </c>
      <c r="C1910" s="13" t="s">
        <v>4874</v>
      </c>
      <c r="D1910" s="13" t="s">
        <v>4883</v>
      </c>
      <c r="E1910" s="13" t="s">
        <v>4886</v>
      </c>
      <c r="F1910" s="13" t="s">
        <v>4887</v>
      </c>
      <c r="G1910" s="13" t="s">
        <v>26</v>
      </c>
      <c r="H1910" s="14">
        <v>1000</v>
      </c>
    </row>
    <row r="1911" spans="1:8" x14ac:dyDescent="0.25">
      <c r="A1911" s="10">
        <v>1901</v>
      </c>
      <c r="B1911" s="13" t="s">
        <v>4777</v>
      </c>
      <c r="C1911" s="13" t="s">
        <v>4874</v>
      </c>
      <c r="D1911" s="13" t="s">
        <v>4875</v>
      </c>
      <c r="E1911" s="13" t="s">
        <v>4888</v>
      </c>
      <c r="F1911" s="13" t="s">
        <v>4889</v>
      </c>
      <c r="G1911" s="13" t="s">
        <v>32</v>
      </c>
      <c r="H1911" s="14">
        <v>1000</v>
      </c>
    </row>
    <row r="1912" spans="1:8" x14ac:dyDescent="0.25">
      <c r="A1912" s="10">
        <v>1902</v>
      </c>
      <c r="B1912" s="13" t="s">
        <v>4777</v>
      </c>
      <c r="C1912" s="13" t="s">
        <v>4874</v>
      </c>
      <c r="D1912" s="13" t="s">
        <v>4883</v>
      </c>
      <c r="E1912" s="13" t="s">
        <v>4890</v>
      </c>
      <c r="F1912" s="13" t="s">
        <v>4891</v>
      </c>
      <c r="G1912" s="13" t="s">
        <v>32</v>
      </c>
      <c r="H1912" s="14">
        <v>1000</v>
      </c>
    </row>
    <row r="1913" spans="1:8" x14ac:dyDescent="0.25">
      <c r="A1913" s="10">
        <v>1903</v>
      </c>
      <c r="B1913" s="13" t="s">
        <v>4777</v>
      </c>
      <c r="C1913" s="13" t="s">
        <v>4874</v>
      </c>
      <c r="D1913" s="13" t="s">
        <v>4880</v>
      </c>
      <c r="E1913" s="13" t="s">
        <v>4892</v>
      </c>
      <c r="F1913" s="13" t="s">
        <v>4893</v>
      </c>
      <c r="G1913" s="13" t="s">
        <v>32</v>
      </c>
      <c r="H1913" s="14">
        <v>1000</v>
      </c>
    </row>
    <row r="1914" spans="1:8" x14ac:dyDescent="0.25">
      <c r="A1914" s="10">
        <v>1904</v>
      </c>
      <c r="B1914" s="13" t="s">
        <v>4777</v>
      </c>
      <c r="C1914" s="13" t="s">
        <v>4874</v>
      </c>
      <c r="D1914" s="13" t="s">
        <v>4880</v>
      </c>
      <c r="E1914" s="13" t="s">
        <v>4894</v>
      </c>
      <c r="F1914" s="13" t="s">
        <v>4895</v>
      </c>
      <c r="G1914" s="13" t="s">
        <v>32</v>
      </c>
      <c r="H1914" s="14">
        <v>1000</v>
      </c>
    </row>
    <row r="1915" spans="1:8" x14ac:dyDescent="0.25">
      <c r="A1915" s="10">
        <v>1905</v>
      </c>
      <c r="B1915" s="13" t="s">
        <v>4777</v>
      </c>
      <c r="C1915" s="13" t="s">
        <v>4874</v>
      </c>
      <c r="D1915" s="13" t="s">
        <v>4883</v>
      </c>
      <c r="E1915" s="13" t="s">
        <v>4896</v>
      </c>
      <c r="F1915" s="13" t="s">
        <v>4897</v>
      </c>
      <c r="G1915" s="13" t="s">
        <v>32</v>
      </c>
      <c r="H1915" s="14">
        <v>1000</v>
      </c>
    </row>
    <row r="1916" spans="1:8" x14ac:dyDescent="0.25">
      <c r="A1916" s="10">
        <v>1906</v>
      </c>
      <c r="B1916" s="13" t="s">
        <v>4777</v>
      </c>
      <c r="C1916" s="13" t="s">
        <v>4874</v>
      </c>
      <c r="D1916" s="13" t="s">
        <v>3488</v>
      </c>
      <c r="E1916" s="13" t="s">
        <v>4898</v>
      </c>
      <c r="F1916" s="13" t="s">
        <v>4899</v>
      </c>
      <c r="G1916" s="13" t="s">
        <v>26</v>
      </c>
      <c r="H1916" s="14">
        <v>1000</v>
      </c>
    </row>
    <row r="1917" spans="1:8" x14ac:dyDescent="0.25">
      <c r="A1917" s="10">
        <v>1907</v>
      </c>
      <c r="B1917" s="13" t="s">
        <v>4777</v>
      </c>
      <c r="C1917" s="13" t="s">
        <v>1340</v>
      </c>
      <c r="D1917" s="13" t="s">
        <v>3488</v>
      </c>
      <c r="E1917" s="13" t="s">
        <v>4900</v>
      </c>
      <c r="F1917" s="13" t="s">
        <v>4901</v>
      </c>
      <c r="G1917" s="13" t="s">
        <v>26</v>
      </c>
      <c r="H1917" s="14">
        <v>1000</v>
      </c>
    </row>
    <row r="1918" spans="1:8" x14ac:dyDescent="0.25">
      <c r="A1918" s="10">
        <v>1908</v>
      </c>
      <c r="B1918" s="13" t="s">
        <v>4777</v>
      </c>
      <c r="C1918" s="13" t="s">
        <v>1340</v>
      </c>
      <c r="D1918" s="13" t="s">
        <v>3488</v>
      </c>
      <c r="E1918" s="13" t="s">
        <v>4902</v>
      </c>
      <c r="F1918" s="13" t="s">
        <v>4903</v>
      </c>
      <c r="G1918" s="13" t="s">
        <v>32</v>
      </c>
      <c r="H1918" s="14">
        <v>1000</v>
      </c>
    </row>
    <row r="1919" spans="1:8" x14ac:dyDescent="0.25">
      <c r="A1919" s="10">
        <v>1909</v>
      </c>
      <c r="B1919" s="13" t="s">
        <v>4777</v>
      </c>
      <c r="C1919" s="13" t="s">
        <v>1340</v>
      </c>
      <c r="D1919" s="13" t="s">
        <v>3488</v>
      </c>
      <c r="E1919" s="13" t="s">
        <v>4904</v>
      </c>
      <c r="F1919" s="13" t="s">
        <v>4905</v>
      </c>
      <c r="G1919" s="13" t="s">
        <v>32</v>
      </c>
      <c r="H1919" s="14">
        <v>1000</v>
      </c>
    </row>
    <row r="1920" spans="1:8" x14ac:dyDescent="0.25">
      <c r="A1920" s="10">
        <v>1910</v>
      </c>
      <c r="B1920" s="13" t="s">
        <v>4777</v>
      </c>
      <c r="C1920" s="13" t="s">
        <v>1340</v>
      </c>
      <c r="D1920" s="13" t="s">
        <v>3488</v>
      </c>
      <c r="E1920" s="13" t="s">
        <v>4906</v>
      </c>
      <c r="F1920" s="13" t="s">
        <v>4907</v>
      </c>
      <c r="G1920" s="13" t="s">
        <v>32</v>
      </c>
      <c r="H1920" s="14">
        <v>1000</v>
      </c>
    </row>
    <row r="1921" spans="1:8" x14ac:dyDescent="0.25">
      <c r="A1921" s="10">
        <v>1911</v>
      </c>
      <c r="B1921" s="13" t="s">
        <v>4777</v>
      </c>
      <c r="C1921" s="13" t="s">
        <v>1340</v>
      </c>
      <c r="D1921" s="13" t="s">
        <v>4908</v>
      </c>
      <c r="E1921" s="13" t="s">
        <v>4909</v>
      </c>
      <c r="F1921" s="13" t="s">
        <v>4910</v>
      </c>
      <c r="G1921" s="13" t="s">
        <v>26</v>
      </c>
      <c r="H1921" s="14">
        <v>1000</v>
      </c>
    </row>
    <row r="1922" spans="1:8" x14ac:dyDescent="0.25">
      <c r="A1922" s="10">
        <v>1912</v>
      </c>
      <c r="B1922" s="13" t="s">
        <v>4777</v>
      </c>
      <c r="C1922" s="13" t="s">
        <v>1340</v>
      </c>
      <c r="D1922" s="13" t="s">
        <v>1340</v>
      </c>
      <c r="E1922" s="13" t="s">
        <v>4911</v>
      </c>
      <c r="F1922" s="13" t="s">
        <v>4912</v>
      </c>
      <c r="G1922" s="13" t="s">
        <v>26</v>
      </c>
      <c r="H1922" s="14">
        <v>1000</v>
      </c>
    </row>
    <row r="1923" spans="1:8" x14ac:dyDescent="0.25">
      <c r="A1923" s="10">
        <v>1913</v>
      </c>
      <c r="B1923" s="13" t="s">
        <v>4777</v>
      </c>
      <c r="C1923" s="13" t="s">
        <v>1340</v>
      </c>
      <c r="D1923" s="13" t="s">
        <v>4913</v>
      </c>
      <c r="E1923" s="13" t="s">
        <v>4914</v>
      </c>
      <c r="F1923" s="13" t="s">
        <v>4915</v>
      </c>
      <c r="G1923" s="13" t="s">
        <v>26</v>
      </c>
      <c r="H1923" s="14">
        <v>1000</v>
      </c>
    </row>
    <row r="1924" spans="1:8" x14ac:dyDescent="0.25">
      <c r="A1924" s="10">
        <v>1914</v>
      </c>
      <c r="B1924" s="13" t="s">
        <v>4777</v>
      </c>
      <c r="C1924" s="13" t="s">
        <v>1340</v>
      </c>
      <c r="D1924" s="13" t="s">
        <v>4913</v>
      </c>
      <c r="E1924" s="13" t="s">
        <v>4916</v>
      </c>
      <c r="F1924" s="13" t="s">
        <v>4917</v>
      </c>
      <c r="G1924" s="13" t="s">
        <v>32</v>
      </c>
      <c r="H1924" s="14">
        <v>1000</v>
      </c>
    </row>
    <row r="1925" spans="1:8" x14ac:dyDescent="0.25">
      <c r="A1925" s="10">
        <v>1915</v>
      </c>
      <c r="B1925" s="13" t="s">
        <v>4777</v>
      </c>
      <c r="C1925" s="13" t="s">
        <v>4918</v>
      </c>
      <c r="D1925" s="13" t="s">
        <v>1158</v>
      </c>
      <c r="E1925" s="13" t="s">
        <v>4919</v>
      </c>
      <c r="F1925" s="13" t="s">
        <v>4920</v>
      </c>
      <c r="G1925" s="13" t="s">
        <v>32</v>
      </c>
      <c r="H1925" s="14">
        <v>1000</v>
      </c>
    </row>
    <row r="1926" spans="1:8" x14ac:dyDescent="0.25">
      <c r="A1926" s="10">
        <v>1916</v>
      </c>
      <c r="B1926" s="13" t="s">
        <v>4777</v>
      </c>
      <c r="C1926" s="13" t="s">
        <v>4918</v>
      </c>
      <c r="D1926" s="13" t="s">
        <v>4908</v>
      </c>
      <c r="E1926" s="13" t="s">
        <v>4921</v>
      </c>
      <c r="F1926" s="13" t="s">
        <v>4922</v>
      </c>
      <c r="G1926" s="13" t="s">
        <v>32</v>
      </c>
      <c r="H1926" s="14">
        <v>1000</v>
      </c>
    </row>
    <row r="1927" spans="1:8" x14ac:dyDescent="0.25">
      <c r="A1927" s="10">
        <v>1917</v>
      </c>
      <c r="B1927" s="13" t="s">
        <v>4777</v>
      </c>
      <c r="C1927" s="13" t="s">
        <v>4918</v>
      </c>
      <c r="D1927" s="13" t="s">
        <v>4923</v>
      </c>
      <c r="E1927" s="13" t="s">
        <v>4924</v>
      </c>
      <c r="F1927" s="13" t="s">
        <v>4925</v>
      </c>
      <c r="G1927" s="13" t="s">
        <v>26</v>
      </c>
      <c r="H1927" s="14">
        <v>1000</v>
      </c>
    </row>
    <row r="1928" spans="1:8" x14ac:dyDescent="0.25">
      <c r="A1928" s="10">
        <v>1918</v>
      </c>
      <c r="B1928" s="13" t="s">
        <v>4777</v>
      </c>
      <c r="C1928" s="13" t="s">
        <v>4918</v>
      </c>
      <c r="D1928" s="13" t="s">
        <v>1158</v>
      </c>
      <c r="E1928" s="13" t="s">
        <v>4926</v>
      </c>
      <c r="F1928" s="13" t="s">
        <v>4927</v>
      </c>
      <c r="G1928" s="13" t="s">
        <v>26</v>
      </c>
      <c r="H1928" s="14">
        <v>1000</v>
      </c>
    </row>
    <row r="1929" spans="1:8" x14ac:dyDescent="0.25">
      <c r="A1929" s="10">
        <v>1919</v>
      </c>
      <c r="B1929" s="13" t="s">
        <v>4777</v>
      </c>
      <c r="C1929" s="13" t="s">
        <v>4918</v>
      </c>
      <c r="D1929" s="13" t="s">
        <v>4923</v>
      </c>
      <c r="E1929" s="13" t="s">
        <v>4928</v>
      </c>
      <c r="F1929" s="13" t="s">
        <v>4929</v>
      </c>
      <c r="G1929" s="13" t="s">
        <v>26</v>
      </c>
      <c r="H1929" s="14">
        <v>1000</v>
      </c>
    </row>
    <row r="1930" spans="1:8" x14ac:dyDescent="0.25">
      <c r="A1930" s="10">
        <v>1920</v>
      </c>
      <c r="B1930" s="13" t="s">
        <v>4777</v>
      </c>
      <c r="C1930" s="13" t="s">
        <v>4918</v>
      </c>
      <c r="D1930" s="13" t="s">
        <v>4923</v>
      </c>
      <c r="E1930" s="13" t="s">
        <v>4930</v>
      </c>
      <c r="F1930" s="13" t="s">
        <v>4931</v>
      </c>
      <c r="G1930" s="13" t="s">
        <v>26</v>
      </c>
      <c r="H1930" s="14">
        <v>1000</v>
      </c>
    </row>
    <row r="1931" spans="1:8" x14ac:dyDescent="0.25">
      <c r="A1931" s="10">
        <v>1921</v>
      </c>
      <c r="B1931" s="13" t="s">
        <v>4777</v>
      </c>
      <c r="C1931" s="13" t="s">
        <v>4932</v>
      </c>
      <c r="D1931" s="13" t="s">
        <v>2588</v>
      </c>
      <c r="E1931" s="13" t="s">
        <v>4933</v>
      </c>
      <c r="F1931" s="13" t="s">
        <v>4934</v>
      </c>
      <c r="G1931" s="13" t="s">
        <v>32</v>
      </c>
      <c r="H1931" s="14">
        <v>1000</v>
      </c>
    </row>
    <row r="1932" spans="1:8" x14ac:dyDescent="0.25">
      <c r="A1932" s="10">
        <v>1922</v>
      </c>
      <c r="B1932" s="13" t="s">
        <v>4777</v>
      </c>
      <c r="C1932" s="13" t="s">
        <v>4932</v>
      </c>
      <c r="D1932" s="13" t="s">
        <v>4048</v>
      </c>
      <c r="E1932" s="13" t="s">
        <v>4935</v>
      </c>
      <c r="F1932" s="13" t="s">
        <v>4936</v>
      </c>
      <c r="G1932" s="13" t="s">
        <v>26</v>
      </c>
      <c r="H1932" s="14">
        <v>1000</v>
      </c>
    </row>
    <row r="1933" spans="1:8" x14ac:dyDescent="0.25">
      <c r="A1933" s="10">
        <v>1923</v>
      </c>
      <c r="B1933" s="13" t="s">
        <v>4777</v>
      </c>
      <c r="C1933" s="13" t="s">
        <v>4932</v>
      </c>
      <c r="D1933" s="13" t="s">
        <v>4048</v>
      </c>
      <c r="E1933" s="13" t="s">
        <v>4937</v>
      </c>
      <c r="F1933" s="13" t="s">
        <v>4938</v>
      </c>
      <c r="G1933" s="13" t="s">
        <v>32</v>
      </c>
      <c r="H1933" s="14">
        <v>1000</v>
      </c>
    </row>
    <row r="1934" spans="1:8" x14ac:dyDescent="0.25">
      <c r="A1934" s="10">
        <v>1924</v>
      </c>
      <c r="B1934" s="13" t="s">
        <v>4777</v>
      </c>
      <c r="C1934" s="13" t="s">
        <v>4932</v>
      </c>
      <c r="D1934" s="13" t="s">
        <v>4048</v>
      </c>
      <c r="E1934" s="13" t="s">
        <v>4939</v>
      </c>
      <c r="F1934" s="13" t="s">
        <v>4940</v>
      </c>
      <c r="G1934" s="13" t="s">
        <v>32</v>
      </c>
      <c r="H1934" s="14">
        <v>1000</v>
      </c>
    </row>
    <row r="1935" spans="1:8" x14ac:dyDescent="0.25">
      <c r="A1935" s="10">
        <v>1925</v>
      </c>
      <c r="B1935" s="13" t="s">
        <v>4777</v>
      </c>
      <c r="C1935" s="13" t="s">
        <v>4932</v>
      </c>
      <c r="D1935" s="13" t="s">
        <v>4048</v>
      </c>
      <c r="E1935" s="13" t="s">
        <v>4941</v>
      </c>
      <c r="F1935" s="13" t="s">
        <v>4942</v>
      </c>
      <c r="G1935" s="13" t="s">
        <v>26</v>
      </c>
      <c r="H1935" s="14">
        <v>1000</v>
      </c>
    </row>
    <row r="1936" spans="1:8" x14ac:dyDescent="0.25">
      <c r="A1936" s="10">
        <v>1926</v>
      </c>
      <c r="B1936" s="13" t="s">
        <v>4777</v>
      </c>
      <c r="C1936" s="13" t="s">
        <v>4932</v>
      </c>
      <c r="D1936" s="13" t="s">
        <v>1815</v>
      </c>
      <c r="E1936" s="13" t="s">
        <v>4943</v>
      </c>
      <c r="F1936" s="13" t="s">
        <v>4944</v>
      </c>
      <c r="G1936" s="13" t="s">
        <v>32</v>
      </c>
      <c r="H1936" s="14">
        <v>1000</v>
      </c>
    </row>
    <row r="1937" spans="1:8" x14ac:dyDescent="0.25">
      <c r="A1937" s="10">
        <v>1927</v>
      </c>
      <c r="B1937" s="13" t="s">
        <v>4777</v>
      </c>
      <c r="C1937" s="13" t="s">
        <v>4932</v>
      </c>
      <c r="D1937" s="13" t="s">
        <v>4048</v>
      </c>
      <c r="E1937" s="13" t="s">
        <v>4945</v>
      </c>
      <c r="F1937" s="13" t="s">
        <v>4946</v>
      </c>
      <c r="G1937" s="13" t="s">
        <v>26</v>
      </c>
      <c r="H1937" s="14">
        <v>1000</v>
      </c>
    </row>
    <row r="1938" spans="1:8" x14ac:dyDescent="0.25">
      <c r="A1938" s="10">
        <v>1928</v>
      </c>
      <c r="B1938" s="13" t="s">
        <v>4777</v>
      </c>
      <c r="C1938" s="13" t="s">
        <v>4932</v>
      </c>
      <c r="D1938" s="13" t="s">
        <v>1815</v>
      </c>
      <c r="E1938" s="13" t="s">
        <v>4947</v>
      </c>
      <c r="F1938" s="13" t="s">
        <v>4948</v>
      </c>
      <c r="G1938" s="13" t="s">
        <v>26</v>
      </c>
      <c r="H1938" s="14">
        <v>1000</v>
      </c>
    </row>
    <row r="1939" spans="1:8" x14ac:dyDescent="0.25">
      <c r="A1939" s="10">
        <v>1929</v>
      </c>
      <c r="B1939" s="13" t="s">
        <v>4777</v>
      </c>
      <c r="C1939" s="13" t="s">
        <v>4932</v>
      </c>
      <c r="D1939" s="13" t="s">
        <v>1815</v>
      </c>
      <c r="E1939" s="13" t="s">
        <v>4949</v>
      </c>
      <c r="F1939" s="13" t="s">
        <v>4950</v>
      </c>
      <c r="G1939" s="13" t="s">
        <v>26</v>
      </c>
      <c r="H1939" s="14">
        <v>1000</v>
      </c>
    </row>
    <row r="1940" spans="1:8" x14ac:dyDescent="0.25">
      <c r="A1940" s="10">
        <v>1930</v>
      </c>
      <c r="B1940" s="13" t="s">
        <v>4777</v>
      </c>
      <c r="C1940" s="13" t="s">
        <v>4951</v>
      </c>
      <c r="D1940" s="13" t="s">
        <v>4952</v>
      </c>
      <c r="E1940" s="13" t="s">
        <v>4953</v>
      </c>
      <c r="F1940" s="13" t="s">
        <v>4954</v>
      </c>
      <c r="G1940" s="13" t="s">
        <v>26</v>
      </c>
      <c r="H1940" s="14">
        <v>1000</v>
      </c>
    </row>
    <row r="1941" spans="1:8" x14ac:dyDescent="0.25">
      <c r="A1941" s="10">
        <v>1931</v>
      </c>
      <c r="B1941" s="13" t="s">
        <v>4777</v>
      </c>
      <c r="C1941" s="13" t="s">
        <v>4951</v>
      </c>
      <c r="D1941" s="13" t="s">
        <v>4955</v>
      </c>
      <c r="E1941" s="13" t="s">
        <v>4956</v>
      </c>
      <c r="F1941" s="13" t="s">
        <v>4957</v>
      </c>
      <c r="G1941" s="13" t="s">
        <v>26</v>
      </c>
      <c r="H1941" s="14">
        <v>1000</v>
      </c>
    </row>
    <row r="1942" spans="1:8" x14ac:dyDescent="0.25">
      <c r="A1942" s="10">
        <v>1932</v>
      </c>
      <c r="B1942" s="13" t="s">
        <v>4777</v>
      </c>
      <c r="C1942" s="13" t="s">
        <v>4951</v>
      </c>
      <c r="D1942" s="13" t="s">
        <v>4955</v>
      </c>
      <c r="E1942" s="13" t="s">
        <v>4958</v>
      </c>
      <c r="F1942" s="13" t="s">
        <v>4959</v>
      </c>
      <c r="G1942" s="13" t="s">
        <v>32</v>
      </c>
      <c r="H1942" s="14">
        <v>1000</v>
      </c>
    </row>
    <row r="1943" spans="1:8" x14ac:dyDescent="0.25">
      <c r="A1943" s="10">
        <v>1933</v>
      </c>
      <c r="B1943" s="13" t="s">
        <v>4777</v>
      </c>
      <c r="C1943" s="13" t="s">
        <v>4951</v>
      </c>
      <c r="D1943" s="13" t="s">
        <v>4955</v>
      </c>
      <c r="E1943" s="13" t="s">
        <v>4960</v>
      </c>
      <c r="F1943" s="13" t="s">
        <v>4961</v>
      </c>
      <c r="G1943" s="13" t="s">
        <v>26</v>
      </c>
      <c r="H1943" s="14">
        <v>1000</v>
      </c>
    </row>
    <row r="1944" spans="1:8" x14ac:dyDescent="0.25">
      <c r="A1944" s="10">
        <v>1934</v>
      </c>
      <c r="B1944" s="13" t="s">
        <v>4777</v>
      </c>
      <c r="C1944" s="13" t="s">
        <v>163</v>
      </c>
      <c r="D1944" s="13" t="s">
        <v>163</v>
      </c>
      <c r="E1944" s="13" t="s">
        <v>4962</v>
      </c>
      <c r="F1944" s="13" t="s">
        <v>4963</v>
      </c>
      <c r="G1944" s="13" t="s">
        <v>26</v>
      </c>
      <c r="H1944" s="14">
        <v>1000</v>
      </c>
    </row>
    <row r="1945" spans="1:8" x14ac:dyDescent="0.25">
      <c r="A1945" s="10">
        <v>1935</v>
      </c>
      <c r="B1945" s="13" t="s">
        <v>4777</v>
      </c>
      <c r="C1945" s="13" t="s">
        <v>163</v>
      </c>
      <c r="D1945" s="13" t="s">
        <v>163</v>
      </c>
      <c r="E1945" s="13" t="s">
        <v>4964</v>
      </c>
      <c r="F1945" s="13" t="s">
        <v>4965</v>
      </c>
      <c r="G1945" s="13" t="s">
        <v>32</v>
      </c>
      <c r="H1945" s="14">
        <v>1000</v>
      </c>
    </row>
    <row r="1946" spans="1:8" x14ac:dyDescent="0.25">
      <c r="A1946" s="10">
        <v>1936</v>
      </c>
      <c r="B1946" s="13" t="s">
        <v>4777</v>
      </c>
      <c r="C1946" s="13" t="s">
        <v>163</v>
      </c>
      <c r="D1946" s="13" t="s">
        <v>163</v>
      </c>
      <c r="E1946" s="13" t="s">
        <v>4966</v>
      </c>
      <c r="F1946" s="13" t="s">
        <v>4967</v>
      </c>
      <c r="G1946" s="13" t="s">
        <v>26</v>
      </c>
      <c r="H1946" s="14">
        <v>1000</v>
      </c>
    </row>
    <row r="1947" spans="1:8" x14ac:dyDescent="0.25">
      <c r="A1947" s="10">
        <v>1937</v>
      </c>
      <c r="B1947" s="13" t="s">
        <v>4777</v>
      </c>
      <c r="C1947" s="13" t="s">
        <v>163</v>
      </c>
      <c r="D1947" s="13" t="s">
        <v>163</v>
      </c>
      <c r="E1947" s="13" t="s">
        <v>4968</v>
      </c>
      <c r="F1947" s="13" t="s">
        <v>4969</v>
      </c>
      <c r="G1947" s="13" t="s">
        <v>26</v>
      </c>
      <c r="H1947" s="14">
        <v>1000</v>
      </c>
    </row>
    <row r="1948" spans="1:8" x14ac:dyDescent="0.25">
      <c r="A1948" s="10">
        <v>1938</v>
      </c>
      <c r="B1948" s="13" t="s">
        <v>4777</v>
      </c>
      <c r="C1948" s="13" t="s">
        <v>163</v>
      </c>
      <c r="D1948" s="13" t="s">
        <v>2304</v>
      </c>
      <c r="E1948" s="13" t="s">
        <v>4970</v>
      </c>
      <c r="F1948" s="13" t="s">
        <v>4971</v>
      </c>
      <c r="G1948" s="13" t="s">
        <v>32</v>
      </c>
      <c r="H1948" s="14">
        <v>1000</v>
      </c>
    </row>
    <row r="1949" spans="1:8" x14ac:dyDescent="0.25">
      <c r="A1949" s="10">
        <v>1939</v>
      </c>
      <c r="B1949" s="13" t="s">
        <v>4777</v>
      </c>
      <c r="C1949" s="13" t="s">
        <v>163</v>
      </c>
      <c r="D1949" s="13" t="s">
        <v>163</v>
      </c>
      <c r="E1949" s="13" t="s">
        <v>4972</v>
      </c>
      <c r="F1949" s="13" t="s">
        <v>4973</v>
      </c>
      <c r="G1949" s="13" t="s">
        <v>26</v>
      </c>
      <c r="H1949" s="14">
        <v>1000</v>
      </c>
    </row>
    <row r="1950" spans="1:8" x14ac:dyDescent="0.25">
      <c r="A1950" s="10">
        <v>1940</v>
      </c>
      <c r="B1950" s="13" t="s">
        <v>4777</v>
      </c>
      <c r="C1950" s="13" t="s">
        <v>163</v>
      </c>
      <c r="D1950" s="13" t="s">
        <v>163</v>
      </c>
      <c r="E1950" s="13" t="s">
        <v>4974</v>
      </c>
      <c r="F1950" s="13" t="s">
        <v>4975</v>
      </c>
      <c r="G1950" s="13" t="s">
        <v>26</v>
      </c>
      <c r="H1950" s="14">
        <v>1000</v>
      </c>
    </row>
    <row r="1951" spans="1:8" x14ac:dyDescent="0.25">
      <c r="A1951" s="10">
        <v>1941</v>
      </c>
      <c r="B1951" s="13" t="s">
        <v>4777</v>
      </c>
      <c r="C1951" s="13" t="s">
        <v>163</v>
      </c>
      <c r="D1951" s="13" t="s">
        <v>163</v>
      </c>
      <c r="E1951" s="13" t="s">
        <v>4976</v>
      </c>
      <c r="F1951" s="13" t="s">
        <v>4977</v>
      </c>
      <c r="G1951" s="13" t="s">
        <v>32</v>
      </c>
      <c r="H1951" s="14">
        <v>1000</v>
      </c>
    </row>
    <row r="1952" spans="1:8" x14ac:dyDescent="0.25">
      <c r="A1952" s="10">
        <v>1942</v>
      </c>
      <c r="B1952" s="13" t="s">
        <v>4777</v>
      </c>
      <c r="C1952" s="13" t="s">
        <v>4978</v>
      </c>
      <c r="D1952" s="13" t="s">
        <v>898</v>
      </c>
      <c r="E1952" s="13" t="s">
        <v>4979</v>
      </c>
      <c r="F1952" s="13" t="s">
        <v>4980</v>
      </c>
      <c r="G1952" s="13" t="s">
        <v>26</v>
      </c>
      <c r="H1952" s="14">
        <v>1000</v>
      </c>
    </row>
    <row r="1953" spans="1:8" x14ac:dyDescent="0.25">
      <c r="A1953" s="10">
        <v>1943</v>
      </c>
      <c r="B1953" s="13" t="s">
        <v>4777</v>
      </c>
      <c r="C1953" s="13" t="s">
        <v>4978</v>
      </c>
      <c r="D1953" s="13" t="s">
        <v>4981</v>
      </c>
      <c r="E1953" s="13" t="s">
        <v>4982</v>
      </c>
      <c r="F1953" s="13" t="s">
        <v>4983</v>
      </c>
      <c r="G1953" s="13" t="s">
        <v>26</v>
      </c>
      <c r="H1953" s="14">
        <v>1000</v>
      </c>
    </row>
    <row r="1954" spans="1:8" x14ac:dyDescent="0.25">
      <c r="A1954" s="10">
        <v>1944</v>
      </c>
      <c r="B1954" s="13" t="s">
        <v>4777</v>
      </c>
      <c r="C1954" s="13" t="s">
        <v>4978</v>
      </c>
      <c r="D1954" s="13" t="s">
        <v>4984</v>
      </c>
      <c r="E1954" s="13" t="s">
        <v>4985</v>
      </c>
      <c r="F1954" s="13" t="s">
        <v>4986</v>
      </c>
      <c r="G1954" s="13" t="s">
        <v>32</v>
      </c>
      <c r="H1954" s="14">
        <v>1000</v>
      </c>
    </row>
    <row r="1955" spans="1:8" x14ac:dyDescent="0.25">
      <c r="A1955" s="10">
        <v>1945</v>
      </c>
      <c r="B1955" s="13" t="s">
        <v>4777</v>
      </c>
      <c r="C1955" s="13" t="s">
        <v>4978</v>
      </c>
      <c r="D1955" s="13" t="s">
        <v>568</v>
      </c>
      <c r="E1955" s="13" t="s">
        <v>4987</v>
      </c>
      <c r="F1955" s="13" t="s">
        <v>4988</v>
      </c>
      <c r="G1955" s="13" t="s">
        <v>32</v>
      </c>
      <c r="H1955" s="14">
        <v>1000</v>
      </c>
    </row>
    <row r="1956" spans="1:8" x14ac:dyDescent="0.25">
      <c r="A1956" s="10">
        <v>1946</v>
      </c>
      <c r="B1956" s="13" t="s">
        <v>4777</v>
      </c>
      <c r="C1956" s="13" t="s">
        <v>4978</v>
      </c>
      <c r="D1956" s="13" t="s">
        <v>568</v>
      </c>
      <c r="E1956" s="13" t="s">
        <v>4989</v>
      </c>
      <c r="F1956" s="13" t="s">
        <v>4990</v>
      </c>
      <c r="G1956" s="13" t="s">
        <v>26</v>
      </c>
      <c r="H1956" s="14">
        <v>1000</v>
      </c>
    </row>
    <row r="1957" spans="1:8" x14ac:dyDescent="0.25">
      <c r="A1957" s="10">
        <v>1947</v>
      </c>
      <c r="B1957" s="13" t="s">
        <v>4777</v>
      </c>
      <c r="C1957" s="13" t="s">
        <v>4978</v>
      </c>
      <c r="D1957" s="13" t="s">
        <v>4978</v>
      </c>
      <c r="E1957" s="13" t="s">
        <v>4991</v>
      </c>
      <c r="F1957" s="13" t="s">
        <v>4992</v>
      </c>
      <c r="G1957" s="13" t="s">
        <v>26</v>
      </c>
      <c r="H1957" s="14">
        <v>1000</v>
      </c>
    </row>
    <row r="1958" spans="1:8" x14ac:dyDescent="0.25">
      <c r="A1958" s="10">
        <v>1948</v>
      </c>
      <c r="B1958" s="13" t="s">
        <v>4777</v>
      </c>
      <c r="C1958" s="13" t="s">
        <v>4993</v>
      </c>
      <c r="D1958" s="13" t="s">
        <v>528</v>
      </c>
      <c r="E1958" s="13" t="s">
        <v>4994</v>
      </c>
      <c r="F1958" s="13" t="s">
        <v>4995</v>
      </c>
      <c r="G1958" s="13" t="s">
        <v>26</v>
      </c>
      <c r="H1958" s="14">
        <v>1000</v>
      </c>
    </row>
    <row r="1959" spans="1:8" x14ac:dyDescent="0.25">
      <c r="A1959" s="10">
        <v>1949</v>
      </c>
      <c r="B1959" s="13" t="s">
        <v>4777</v>
      </c>
      <c r="C1959" s="13" t="s">
        <v>4993</v>
      </c>
      <c r="D1959" s="13" t="s">
        <v>528</v>
      </c>
      <c r="E1959" s="13" t="s">
        <v>4996</v>
      </c>
      <c r="F1959" s="13" t="s">
        <v>4997</v>
      </c>
      <c r="G1959" s="13" t="s">
        <v>26</v>
      </c>
      <c r="H1959" s="14">
        <v>1000</v>
      </c>
    </row>
    <row r="1960" spans="1:8" x14ac:dyDescent="0.25">
      <c r="A1960" s="10">
        <v>1950</v>
      </c>
      <c r="B1960" s="13" t="s">
        <v>4777</v>
      </c>
      <c r="C1960" s="13" t="s">
        <v>4993</v>
      </c>
      <c r="D1960" s="13" t="s">
        <v>4998</v>
      </c>
      <c r="E1960" s="13" t="s">
        <v>4999</v>
      </c>
      <c r="F1960" s="13" t="s">
        <v>5000</v>
      </c>
      <c r="G1960" s="13" t="s">
        <v>32</v>
      </c>
      <c r="H1960" s="14">
        <v>1000</v>
      </c>
    </row>
    <row r="1961" spans="1:8" x14ac:dyDescent="0.25">
      <c r="A1961" s="10">
        <v>1951</v>
      </c>
      <c r="B1961" s="13" t="s">
        <v>4777</v>
      </c>
      <c r="C1961" s="13" t="s">
        <v>4993</v>
      </c>
      <c r="D1961" s="13" t="s">
        <v>4998</v>
      </c>
      <c r="E1961" s="13" t="s">
        <v>5001</v>
      </c>
      <c r="F1961" s="13" t="s">
        <v>5002</v>
      </c>
      <c r="G1961" s="13" t="s">
        <v>26</v>
      </c>
      <c r="H1961" s="14">
        <v>1000</v>
      </c>
    </row>
    <row r="1962" spans="1:8" x14ac:dyDescent="0.25">
      <c r="A1962" s="10">
        <v>1952</v>
      </c>
      <c r="B1962" s="13" t="s">
        <v>4777</v>
      </c>
      <c r="C1962" s="13" t="s">
        <v>4993</v>
      </c>
      <c r="D1962" s="13" t="s">
        <v>4998</v>
      </c>
      <c r="E1962" s="13" t="s">
        <v>5003</v>
      </c>
      <c r="F1962" s="13" t="s">
        <v>5004</v>
      </c>
      <c r="G1962" s="13" t="s">
        <v>32</v>
      </c>
      <c r="H1962" s="14">
        <v>1000</v>
      </c>
    </row>
    <row r="1963" spans="1:8" x14ac:dyDescent="0.25">
      <c r="A1963" s="10">
        <v>1953</v>
      </c>
      <c r="B1963" s="13" t="s">
        <v>4777</v>
      </c>
      <c r="C1963" s="13" t="s">
        <v>4993</v>
      </c>
      <c r="D1963" s="13" t="s">
        <v>4998</v>
      </c>
      <c r="E1963" s="13" t="s">
        <v>5005</v>
      </c>
      <c r="F1963" s="13" t="s">
        <v>5006</v>
      </c>
      <c r="G1963" s="13" t="s">
        <v>32</v>
      </c>
      <c r="H1963" s="14">
        <v>1000</v>
      </c>
    </row>
    <row r="1964" spans="1:8" x14ac:dyDescent="0.25">
      <c r="A1964" s="10">
        <v>1954</v>
      </c>
      <c r="B1964" s="13" t="s">
        <v>4777</v>
      </c>
      <c r="C1964" s="13" t="s">
        <v>4777</v>
      </c>
      <c r="D1964" s="13" t="s">
        <v>5007</v>
      </c>
      <c r="E1964" s="13" t="s">
        <v>5008</v>
      </c>
      <c r="F1964" s="13" t="s">
        <v>5009</v>
      </c>
      <c r="G1964" s="13" t="s">
        <v>26</v>
      </c>
      <c r="H1964" s="14">
        <v>1000</v>
      </c>
    </row>
    <row r="1965" spans="1:8" x14ac:dyDescent="0.25">
      <c r="A1965" s="10">
        <v>1955</v>
      </c>
      <c r="B1965" s="13" t="s">
        <v>4777</v>
      </c>
      <c r="C1965" s="13" t="s">
        <v>4777</v>
      </c>
      <c r="D1965" s="13" t="s">
        <v>2438</v>
      </c>
      <c r="E1965" s="13" t="s">
        <v>5010</v>
      </c>
      <c r="F1965" s="13" t="s">
        <v>5011</v>
      </c>
      <c r="G1965" s="13" t="s">
        <v>26</v>
      </c>
      <c r="H1965" s="14">
        <v>1000</v>
      </c>
    </row>
    <row r="1966" spans="1:8" x14ac:dyDescent="0.25">
      <c r="A1966" s="10">
        <v>1956</v>
      </c>
      <c r="B1966" s="13" t="s">
        <v>4777</v>
      </c>
      <c r="C1966" s="13" t="s">
        <v>4777</v>
      </c>
      <c r="D1966" s="13" t="s">
        <v>5012</v>
      </c>
      <c r="E1966" s="13" t="s">
        <v>5013</v>
      </c>
      <c r="F1966" s="13" t="s">
        <v>5014</v>
      </c>
      <c r="G1966" s="13" t="s">
        <v>32</v>
      </c>
      <c r="H1966" s="14">
        <v>1000</v>
      </c>
    </row>
    <row r="1967" spans="1:8" x14ac:dyDescent="0.25">
      <c r="A1967" s="10">
        <v>1957</v>
      </c>
      <c r="B1967" s="13" t="s">
        <v>4777</v>
      </c>
      <c r="C1967" s="13" t="s">
        <v>4777</v>
      </c>
      <c r="D1967" s="13" t="s">
        <v>5007</v>
      </c>
      <c r="E1967" s="13" t="s">
        <v>5015</v>
      </c>
      <c r="F1967" s="13" t="s">
        <v>5016</v>
      </c>
      <c r="G1967" s="13" t="s">
        <v>26</v>
      </c>
      <c r="H1967" s="14">
        <v>1000</v>
      </c>
    </row>
    <row r="1968" spans="1:8" x14ac:dyDescent="0.25">
      <c r="A1968" s="10">
        <v>1958</v>
      </c>
      <c r="B1968" s="13" t="s">
        <v>4777</v>
      </c>
      <c r="C1968" s="13" t="s">
        <v>4777</v>
      </c>
      <c r="D1968" s="13" t="s">
        <v>4777</v>
      </c>
      <c r="E1968" s="13" t="s">
        <v>5017</v>
      </c>
      <c r="F1968" s="13" t="s">
        <v>5018</v>
      </c>
      <c r="G1968" s="13" t="s">
        <v>32</v>
      </c>
      <c r="H1968" s="14">
        <v>1000</v>
      </c>
    </row>
    <row r="1969" spans="1:8" x14ac:dyDescent="0.25">
      <c r="A1969" s="10">
        <v>1959</v>
      </c>
      <c r="B1969" s="13" t="s">
        <v>4777</v>
      </c>
      <c r="C1969" s="13" t="s">
        <v>5019</v>
      </c>
      <c r="D1969" s="13" t="s">
        <v>5020</v>
      </c>
      <c r="E1969" s="13" t="s">
        <v>5021</v>
      </c>
      <c r="F1969" s="13" t="s">
        <v>5022</v>
      </c>
      <c r="G1969" s="13" t="s">
        <v>26</v>
      </c>
      <c r="H1969" s="14">
        <v>1000</v>
      </c>
    </row>
    <row r="1970" spans="1:8" x14ac:dyDescent="0.25">
      <c r="A1970" s="10">
        <v>1960</v>
      </c>
      <c r="B1970" s="13" t="s">
        <v>4777</v>
      </c>
      <c r="C1970" s="13" t="s">
        <v>5019</v>
      </c>
      <c r="D1970" s="13" t="s">
        <v>5023</v>
      </c>
      <c r="E1970" s="13" t="s">
        <v>5024</v>
      </c>
      <c r="F1970" s="13" t="s">
        <v>5025</v>
      </c>
      <c r="G1970" s="13" t="s">
        <v>26</v>
      </c>
      <c r="H1970" s="14">
        <v>1000</v>
      </c>
    </row>
    <row r="1971" spans="1:8" x14ac:dyDescent="0.25">
      <c r="A1971" s="10">
        <v>1961</v>
      </c>
      <c r="B1971" s="13" t="s">
        <v>4777</v>
      </c>
      <c r="C1971" s="13" t="s">
        <v>5019</v>
      </c>
      <c r="D1971" s="13" t="s">
        <v>5023</v>
      </c>
      <c r="E1971" s="13" t="s">
        <v>5026</v>
      </c>
      <c r="F1971" s="13" t="s">
        <v>5027</v>
      </c>
      <c r="G1971" s="13" t="s">
        <v>32</v>
      </c>
      <c r="H1971" s="14">
        <v>1000</v>
      </c>
    </row>
    <row r="1972" spans="1:8" x14ac:dyDescent="0.25">
      <c r="A1972" s="10">
        <v>1962</v>
      </c>
      <c r="B1972" s="13" t="s">
        <v>4777</v>
      </c>
      <c r="C1972" s="13" t="s">
        <v>5019</v>
      </c>
      <c r="D1972" s="13" t="s">
        <v>5023</v>
      </c>
      <c r="E1972" s="13" t="s">
        <v>5028</v>
      </c>
      <c r="F1972" s="13" t="s">
        <v>5029</v>
      </c>
      <c r="G1972" s="13" t="s">
        <v>26</v>
      </c>
      <c r="H1972" s="14">
        <v>1000</v>
      </c>
    </row>
    <row r="1973" spans="1:8" x14ac:dyDescent="0.25">
      <c r="A1973" s="10">
        <v>1963</v>
      </c>
      <c r="B1973" s="13" t="s">
        <v>4777</v>
      </c>
      <c r="C1973" s="13" t="s">
        <v>5019</v>
      </c>
      <c r="D1973" s="13" t="s">
        <v>5020</v>
      </c>
      <c r="E1973" s="13" t="s">
        <v>5030</v>
      </c>
      <c r="F1973" s="13" t="s">
        <v>5031</v>
      </c>
      <c r="G1973" s="13" t="s">
        <v>26</v>
      </c>
      <c r="H1973" s="14">
        <v>1000</v>
      </c>
    </row>
    <row r="1974" spans="1:8" x14ac:dyDescent="0.25">
      <c r="A1974" s="10">
        <v>1964</v>
      </c>
      <c r="B1974" s="13" t="s">
        <v>4777</v>
      </c>
      <c r="C1974" s="13" t="s">
        <v>5019</v>
      </c>
      <c r="D1974" s="13" t="s">
        <v>5023</v>
      </c>
      <c r="E1974" s="13" t="s">
        <v>5032</v>
      </c>
      <c r="F1974" s="13" t="s">
        <v>5033</v>
      </c>
      <c r="G1974" s="13" t="s">
        <v>26</v>
      </c>
      <c r="H1974" s="14">
        <v>1000</v>
      </c>
    </row>
    <row r="1975" spans="1:8" x14ac:dyDescent="0.25">
      <c r="A1975" s="10">
        <v>1965</v>
      </c>
      <c r="B1975" s="13" t="s">
        <v>4777</v>
      </c>
      <c r="C1975" s="13" t="s">
        <v>5019</v>
      </c>
      <c r="D1975" s="13" t="s">
        <v>5034</v>
      </c>
      <c r="E1975" s="13" t="s">
        <v>5035</v>
      </c>
      <c r="F1975" s="13" t="s">
        <v>5036</v>
      </c>
      <c r="G1975" s="13" t="s">
        <v>32</v>
      </c>
      <c r="H1975" s="14">
        <v>1000</v>
      </c>
    </row>
    <row r="1976" spans="1:8" x14ac:dyDescent="0.25">
      <c r="A1976" s="10">
        <v>1966</v>
      </c>
      <c r="B1976" s="13" t="s">
        <v>4777</v>
      </c>
      <c r="C1976" s="13" t="s">
        <v>5037</v>
      </c>
      <c r="D1976" s="13" t="s">
        <v>5038</v>
      </c>
      <c r="E1976" s="13" t="s">
        <v>5039</v>
      </c>
      <c r="F1976" s="13" t="s">
        <v>5040</v>
      </c>
      <c r="G1976" s="13" t="s">
        <v>26</v>
      </c>
      <c r="H1976" s="14">
        <v>1000</v>
      </c>
    </row>
    <row r="1977" spans="1:8" x14ac:dyDescent="0.25">
      <c r="A1977" s="10">
        <v>1967</v>
      </c>
      <c r="B1977" s="13" t="s">
        <v>4777</v>
      </c>
      <c r="C1977" s="13" t="s">
        <v>5037</v>
      </c>
      <c r="D1977" s="13" t="s">
        <v>5041</v>
      </c>
      <c r="E1977" s="13" t="s">
        <v>5042</v>
      </c>
      <c r="F1977" s="13" t="s">
        <v>5043</v>
      </c>
      <c r="G1977" s="13" t="s">
        <v>26</v>
      </c>
      <c r="H1977" s="14">
        <v>1000</v>
      </c>
    </row>
    <row r="1978" spans="1:8" x14ac:dyDescent="0.25">
      <c r="A1978" s="10">
        <v>1968</v>
      </c>
      <c r="B1978" s="13" t="s">
        <v>4777</v>
      </c>
      <c r="C1978" s="13" t="s">
        <v>5037</v>
      </c>
      <c r="D1978" s="13" t="s">
        <v>5044</v>
      </c>
      <c r="E1978" s="13" t="s">
        <v>5045</v>
      </c>
      <c r="F1978" s="13" t="s">
        <v>5046</v>
      </c>
      <c r="G1978" s="13" t="s">
        <v>26</v>
      </c>
      <c r="H1978" s="14">
        <v>1000</v>
      </c>
    </row>
    <row r="1979" spans="1:8" x14ac:dyDescent="0.25">
      <c r="A1979" s="10">
        <v>1969</v>
      </c>
      <c r="B1979" s="13" t="s">
        <v>4777</v>
      </c>
      <c r="C1979" s="13" t="s">
        <v>5037</v>
      </c>
      <c r="D1979" s="13" t="s">
        <v>1867</v>
      </c>
      <c r="E1979" s="13" t="s">
        <v>5047</v>
      </c>
      <c r="F1979" s="13" t="s">
        <v>5048</v>
      </c>
      <c r="G1979" s="13" t="s">
        <v>32</v>
      </c>
      <c r="H1979" s="14">
        <v>1000</v>
      </c>
    </row>
    <row r="1980" spans="1:8" x14ac:dyDescent="0.25">
      <c r="A1980" s="10">
        <v>1970</v>
      </c>
      <c r="B1980" s="13" t="s">
        <v>4777</v>
      </c>
      <c r="C1980" s="13" t="s">
        <v>5037</v>
      </c>
      <c r="D1980" s="13" t="s">
        <v>1527</v>
      </c>
      <c r="E1980" s="13" t="s">
        <v>5049</v>
      </c>
      <c r="F1980" s="13" t="s">
        <v>5050</v>
      </c>
      <c r="G1980" s="13" t="s">
        <v>32</v>
      </c>
      <c r="H1980" s="14">
        <v>1000</v>
      </c>
    </row>
    <row r="1981" spans="1:8" x14ac:dyDescent="0.25">
      <c r="A1981" s="10">
        <v>1971</v>
      </c>
      <c r="B1981" s="13" t="s">
        <v>4777</v>
      </c>
      <c r="C1981" s="13" t="s">
        <v>5037</v>
      </c>
      <c r="D1981" s="13" t="s">
        <v>5041</v>
      </c>
      <c r="E1981" s="13" t="s">
        <v>5051</v>
      </c>
      <c r="F1981" s="13" t="s">
        <v>5052</v>
      </c>
      <c r="G1981" s="13" t="s">
        <v>26</v>
      </c>
      <c r="H1981" s="14">
        <v>1000</v>
      </c>
    </row>
    <row r="1982" spans="1:8" x14ac:dyDescent="0.25">
      <c r="A1982" s="10">
        <v>1972</v>
      </c>
      <c r="B1982" s="13" t="s">
        <v>4777</v>
      </c>
      <c r="C1982" s="13" t="s">
        <v>5037</v>
      </c>
      <c r="D1982" s="13" t="s">
        <v>1527</v>
      </c>
      <c r="E1982" s="13" t="s">
        <v>5053</v>
      </c>
      <c r="F1982" s="13" t="s">
        <v>5054</v>
      </c>
      <c r="G1982" s="13" t="s">
        <v>26</v>
      </c>
      <c r="H1982" s="14">
        <v>1000</v>
      </c>
    </row>
    <row r="1983" spans="1:8" x14ac:dyDescent="0.25">
      <c r="A1983" s="10">
        <v>1973</v>
      </c>
      <c r="B1983" s="13" t="s">
        <v>4777</v>
      </c>
      <c r="C1983" s="13" t="s">
        <v>5037</v>
      </c>
      <c r="D1983" s="13" t="s">
        <v>5055</v>
      </c>
      <c r="E1983" s="13" t="s">
        <v>5056</v>
      </c>
      <c r="F1983" s="13" t="s">
        <v>5057</v>
      </c>
      <c r="G1983" s="13" t="s">
        <v>32</v>
      </c>
      <c r="H1983" s="14">
        <v>1000</v>
      </c>
    </row>
    <row r="1984" spans="1:8" x14ac:dyDescent="0.25">
      <c r="A1984" s="10">
        <v>1974</v>
      </c>
      <c r="B1984" s="13" t="s">
        <v>4777</v>
      </c>
      <c r="C1984" s="13" t="s">
        <v>5037</v>
      </c>
      <c r="D1984" s="13" t="s">
        <v>1620</v>
      </c>
      <c r="E1984" s="13" t="s">
        <v>5058</v>
      </c>
      <c r="F1984" s="13" t="s">
        <v>5059</v>
      </c>
      <c r="G1984" s="13" t="s">
        <v>26</v>
      </c>
      <c r="H1984" s="14">
        <v>1000</v>
      </c>
    </row>
    <row r="1985" spans="1:8" x14ac:dyDescent="0.25">
      <c r="A1985" s="10">
        <v>1975</v>
      </c>
      <c r="B1985" s="13" t="s">
        <v>4777</v>
      </c>
      <c r="C1985" s="13" t="s">
        <v>5060</v>
      </c>
      <c r="D1985" s="13" t="s">
        <v>5061</v>
      </c>
      <c r="E1985" s="13" t="s">
        <v>5062</v>
      </c>
      <c r="F1985" s="13" t="s">
        <v>5063</v>
      </c>
      <c r="G1985" s="13" t="s">
        <v>26</v>
      </c>
      <c r="H1985" s="14">
        <v>1000</v>
      </c>
    </row>
    <row r="1986" spans="1:8" x14ac:dyDescent="0.25">
      <c r="A1986" s="10">
        <v>1976</v>
      </c>
      <c r="B1986" s="13" t="s">
        <v>4777</v>
      </c>
      <c r="C1986" s="13" t="s">
        <v>5060</v>
      </c>
      <c r="D1986" s="13" t="s">
        <v>5061</v>
      </c>
      <c r="E1986" s="13" t="s">
        <v>5064</v>
      </c>
      <c r="F1986" s="13" t="s">
        <v>5065</v>
      </c>
      <c r="G1986" s="13" t="s">
        <v>26</v>
      </c>
      <c r="H1986" s="14">
        <v>1000</v>
      </c>
    </row>
    <row r="1987" spans="1:8" x14ac:dyDescent="0.25">
      <c r="A1987" s="10">
        <v>1977</v>
      </c>
      <c r="B1987" s="13" t="s">
        <v>4777</v>
      </c>
      <c r="C1987" s="13" t="s">
        <v>5060</v>
      </c>
      <c r="D1987" s="13" t="s">
        <v>5066</v>
      </c>
      <c r="E1987" s="13" t="s">
        <v>5067</v>
      </c>
      <c r="F1987" s="13" t="s">
        <v>5068</v>
      </c>
      <c r="G1987" s="13" t="s">
        <v>32</v>
      </c>
      <c r="H1987" s="14">
        <v>1000</v>
      </c>
    </row>
    <row r="1988" spans="1:8" x14ac:dyDescent="0.25">
      <c r="A1988" s="10">
        <v>1978</v>
      </c>
      <c r="B1988" s="13" t="s">
        <v>4777</v>
      </c>
      <c r="C1988" s="13" t="s">
        <v>5060</v>
      </c>
      <c r="D1988" s="13" t="s">
        <v>5061</v>
      </c>
      <c r="E1988" s="13" t="s">
        <v>5069</v>
      </c>
      <c r="F1988" s="13" t="s">
        <v>5070</v>
      </c>
      <c r="G1988" s="13" t="s">
        <v>32</v>
      </c>
      <c r="H1988" s="14">
        <v>1000</v>
      </c>
    </row>
    <row r="1989" spans="1:8" x14ac:dyDescent="0.25">
      <c r="A1989" s="10">
        <v>1979</v>
      </c>
      <c r="B1989" s="13" t="s">
        <v>4777</v>
      </c>
      <c r="C1989" s="13" t="s">
        <v>5071</v>
      </c>
      <c r="D1989" s="13" t="s">
        <v>5072</v>
      </c>
      <c r="E1989" s="13" t="s">
        <v>5073</v>
      </c>
      <c r="F1989" s="13" t="s">
        <v>5074</v>
      </c>
      <c r="G1989" s="13" t="s">
        <v>26</v>
      </c>
      <c r="H1989" s="14">
        <v>1000</v>
      </c>
    </row>
    <row r="1990" spans="1:8" x14ac:dyDescent="0.25">
      <c r="A1990" s="10">
        <v>1980</v>
      </c>
      <c r="B1990" s="13" t="s">
        <v>4777</v>
      </c>
      <c r="C1990" s="13" t="s">
        <v>5071</v>
      </c>
      <c r="D1990" s="13" t="s">
        <v>5072</v>
      </c>
      <c r="E1990" s="13" t="s">
        <v>5075</v>
      </c>
      <c r="F1990" s="13" t="s">
        <v>5076</v>
      </c>
      <c r="G1990" s="13" t="s">
        <v>26</v>
      </c>
      <c r="H1990" s="14">
        <v>1000</v>
      </c>
    </row>
    <row r="1991" spans="1:8" x14ac:dyDescent="0.25">
      <c r="A1991" s="10">
        <v>1981</v>
      </c>
      <c r="B1991" s="13" t="s">
        <v>4777</v>
      </c>
      <c r="C1991" s="13" t="s">
        <v>5071</v>
      </c>
      <c r="D1991" s="13" t="s">
        <v>3406</v>
      </c>
      <c r="E1991" s="13" t="s">
        <v>5077</v>
      </c>
      <c r="F1991" s="13" t="s">
        <v>5078</v>
      </c>
      <c r="G1991" s="13" t="s">
        <v>32</v>
      </c>
      <c r="H1991" s="14">
        <v>1000</v>
      </c>
    </row>
    <row r="1992" spans="1:8" x14ac:dyDescent="0.25">
      <c r="A1992" s="10">
        <v>1982</v>
      </c>
      <c r="B1992" s="13" t="s">
        <v>4777</v>
      </c>
      <c r="C1992" s="13" t="s">
        <v>5071</v>
      </c>
      <c r="D1992" s="13" t="s">
        <v>5079</v>
      </c>
      <c r="E1992" s="13" t="s">
        <v>5080</v>
      </c>
      <c r="F1992" s="13" t="s">
        <v>5081</v>
      </c>
      <c r="G1992" s="13" t="s">
        <v>32</v>
      </c>
      <c r="H1992" s="14">
        <v>1000</v>
      </c>
    </row>
    <row r="1993" spans="1:8" x14ac:dyDescent="0.25">
      <c r="A1993" s="10">
        <v>1983</v>
      </c>
      <c r="B1993" s="13" t="s">
        <v>4777</v>
      </c>
      <c r="C1993" s="13" t="s">
        <v>5071</v>
      </c>
      <c r="D1993" s="13" t="s">
        <v>5082</v>
      </c>
      <c r="E1993" s="13" t="s">
        <v>5083</v>
      </c>
      <c r="F1993" s="13" t="s">
        <v>5084</v>
      </c>
      <c r="G1993" s="13" t="s">
        <v>32</v>
      </c>
      <c r="H1993" s="14">
        <v>1000</v>
      </c>
    </row>
    <row r="1994" spans="1:8" x14ac:dyDescent="0.25">
      <c r="A1994" s="10">
        <v>1984</v>
      </c>
      <c r="B1994" s="13" t="s">
        <v>4777</v>
      </c>
      <c r="C1994" s="13" t="s">
        <v>5071</v>
      </c>
      <c r="D1994" s="13" t="s">
        <v>5072</v>
      </c>
      <c r="E1994" s="13" t="s">
        <v>5085</v>
      </c>
      <c r="F1994" s="13" t="s">
        <v>5086</v>
      </c>
      <c r="G1994" s="13" t="s">
        <v>26</v>
      </c>
      <c r="H1994" s="14">
        <v>1000</v>
      </c>
    </row>
    <row r="1995" spans="1:8" x14ac:dyDescent="0.25">
      <c r="A1995" s="10">
        <v>1985</v>
      </c>
      <c r="B1995" s="13" t="s">
        <v>4777</v>
      </c>
      <c r="C1995" s="13" t="s">
        <v>5071</v>
      </c>
      <c r="D1995" s="13" t="s">
        <v>5072</v>
      </c>
      <c r="E1995" s="13" t="s">
        <v>5087</v>
      </c>
      <c r="F1995" s="13" t="s">
        <v>5088</v>
      </c>
      <c r="G1995" s="13" t="s">
        <v>26</v>
      </c>
      <c r="H1995" s="14">
        <v>1000</v>
      </c>
    </row>
    <row r="1996" spans="1:8" x14ac:dyDescent="0.25">
      <c r="A1996" s="10">
        <v>1986</v>
      </c>
      <c r="B1996" s="13" t="s">
        <v>4777</v>
      </c>
      <c r="C1996" s="13" t="s">
        <v>5071</v>
      </c>
      <c r="D1996" s="13" t="s">
        <v>5082</v>
      </c>
      <c r="E1996" s="13" t="s">
        <v>5089</v>
      </c>
      <c r="F1996" s="13" t="s">
        <v>5090</v>
      </c>
      <c r="G1996" s="13" t="s">
        <v>26</v>
      </c>
      <c r="H1996" s="14">
        <v>1000</v>
      </c>
    </row>
    <row r="1997" spans="1:8" x14ac:dyDescent="0.25">
      <c r="A1997" s="10">
        <v>1987</v>
      </c>
      <c r="B1997" s="13" t="s">
        <v>4777</v>
      </c>
      <c r="C1997" s="13" t="s">
        <v>5071</v>
      </c>
      <c r="D1997" s="13" t="s">
        <v>5072</v>
      </c>
      <c r="E1997" s="13" t="s">
        <v>5091</v>
      </c>
      <c r="F1997" s="13" t="s">
        <v>5092</v>
      </c>
      <c r="G1997" s="13" t="s">
        <v>26</v>
      </c>
      <c r="H1997" s="14">
        <v>1000</v>
      </c>
    </row>
    <row r="1998" spans="1:8" x14ac:dyDescent="0.25">
      <c r="A1998" s="10">
        <v>1988</v>
      </c>
      <c r="B1998" s="13" t="s">
        <v>4777</v>
      </c>
      <c r="C1998" s="13" t="s">
        <v>5071</v>
      </c>
      <c r="D1998" s="13" t="s">
        <v>5079</v>
      </c>
      <c r="E1998" s="13" t="s">
        <v>5093</v>
      </c>
      <c r="F1998" s="13" t="s">
        <v>5094</v>
      </c>
      <c r="G1998" s="13" t="s">
        <v>26</v>
      </c>
      <c r="H1998" s="14">
        <v>1000</v>
      </c>
    </row>
    <row r="1999" spans="1:8" x14ac:dyDescent="0.25">
      <c r="A1999" s="10">
        <v>1989</v>
      </c>
      <c r="B1999" s="13" t="s">
        <v>4777</v>
      </c>
      <c r="C1999" s="13" t="s">
        <v>5071</v>
      </c>
      <c r="D1999" s="13" t="s">
        <v>5095</v>
      </c>
      <c r="E1999" s="13" t="s">
        <v>5096</v>
      </c>
      <c r="F1999" s="13" t="s">
        <v>5097</v>
      </c>
      <c r="G1999" s="13" t="s">
        <v>26</v>
      </c>
      <c r="H1999" s="14">
        <v>1000</v>
      </c>
    </row>
    <row r="2000" spans="1:8" x14ac:dyDescent="0.25">
      <c r="A2000" s="10">
        <v>1990</v>
      </c>
      <c r="B2000" s="13" t="s">
        <v>4777</v>
      </c>
      <c r="C2000" s="13" t="s">
        <v>5098</v>
      </c>
      <c r="D2000" s="13" t="s">
        <v>5099</v>
      </c>
      <c r="E2000" s="13" t="s">
        <v>5100</v>
      </c>
      <c r="F2000" s="13" t="s">
        <v>5101</v>
      </c>
      <c r="G2000" s="13" t="s">
        <v>26</v>
      </c>
      <c r="H2000" s="14">
        <v>1000</v>
      </c>
    </row>
    <row r="2001" spans="1:8" x14ac:dyDescent="0.25">
      <c r="A2001" s="10">
        <v>1991</v>
      </c>
      <c r="B2001" s="13" t="s">
        <v>4777</v>
      </c>
      <c r="C2001" s="13" t="s">
        <v>5098</v>
      </c>
      <c r="D2001" s="13" t="s">
        <v>5102</v>
      </c>
      <c r="E2001" s="13" t="s">
        <v>5103</v>
      </c>
      <c r="F2001" s="13" t="s">
        <v>5104</v>
      </c>
      <c r="G2001" s="13" t="s">
        <v>32</v>
      </c>
      <c r="H2001" s="14">
        <v>1000</v>
      </c>
    </row>
    <row r="2002" spans="1:8" x14ac:dyDescent="0.25">
      <c r="A2002" s="10">
        <v>1992</v>
      </c>
      <c r="B2002" s="13" t="s">
        <v>4777</v>
      </c>
      <c r="C2002" s="13" t="s">
        <v>5098</v>
      </c>
      <c r="D2002" s="13" t="s">
        <v>793</v>
      </c>
      <c r="E2002" s="13" t="s">
        <v>5105</v>
      </c>
      <c r="F2002" s="13" t="s">
        <v>5106</v>
      </c>
      <c r="G2002" s="13" t="s">
        <v>26</v>
      </c>
      <c r="H2002" s="14">
        <v>1000</v>
      </c>
    </row>
    <row r="2003" spans="1:8" x14ac:dyDescent="0.25">
      <c r="A2003" s="10">
        <v>1993</v>
      </c>
      <c r="B2003" s="13" t="s">
        <v>4777</v>
      </c>
      <c r="C2003" s="13" t="s">
        <v>5098</v>
      </c>
      <c r="D2003" s="13" t="s">
        <v>407</v>
      </c>
      <c r="E2003" s="13" t="s">
        <v>5107</v>
      </c>
      <c r="F2003" s="13" t="s">
        <v>5108</v>
      </c>
      <c r="G2003" s="13" t="s">
        <v>26</v>
      </c>
      <c r="H2003" s="14">
        <v>1000</v>
      </c>
    </row>
    <row r="2004" spans="1:8" x14ac:dyDescent="0.25">
      <c r="A2004" s="10">
        <v>1994</v>
      </c>
      <c r="B2004" s="13" t="s">
        <v>4777</v>
      </c>
      <c r="C2004" s="13" t="s">
        <v>5098</v>
      </c>
      <c r="D2004" s="13" t="s">
        <v>793</v>
      </c>
      <c r="E2004" s="13" t="s">
        <v>5109</v>
      </c>
      <c r="F2004" s="13" t="s">
        <v>5110</v>
      </c>
      <c r="G2004" s="13" t="s">
        <v>32</v>
      </c>
      <c r="H2004" s="14">
        <v>1000</v>
      </c>
    </row>
    <row r="2005" spans="1:8" x14ac:dyDescent="0.25">
      <c r="A2005" s="10">
        <v>1995</v>
      </c>
      <c r="B2005" s="13" t="s">
        <v>4777</v>
      </c>
      <c r="C2005" s="13" t="s">
        <v>5098</v>
      </c>
      <c r="D2005" s="13" t="s">
        <v>5111</v>
      </c>
      <c r="E2005" s="13" t="s">
        <v>5112</v>
      </c>
      <c r="F2005" s="13" t="s">
        <v>5113</v>
      </c>
      <c r="G2005" s="13" t="s">
        <v>32</v>
      </c>
      <c r="H2005" s="14">
        <v>1000</v>
      </c>
    </row>
    <row r="2006" spans="1:8" x14ac:dyDescent="0.25">
      <c r="A2006" s="10">
        <v>1996</v>
      </c>
      <c r="B2006" s="13" t="s">
        <v>4777</v>
      </c>
      <c r="C2006" s="13" t="s">
        <v>5098</v>
      </c>
      <c r="D2006" s="13" t="s">
        <v>5114</v>
      </c>
      <c r="E2006" s="13" t="s">
        <v>5115</v>
      </c>
      <c r="F2006" s="13" t="s">
        <v>5116</v>
      </c>
      <c r="G2006" s="13" t="s">
        <v>26</v>
      </c>
      <c r="H2006" s="14">
        <v>1000</v>
      </c>
    </row>
    <row r="2007" spans="1:8" x14ac:dyDescent="0.25">
      <c r="A2007" s="10">
        <v>1997</v>
      </c>
      <c r="B2007" s="13" t="s">
        <v>4777</v>
      </c>
      <c r="C2007" s="13" t="s">
        <v>5117</v>
      </c>
      <c r="D2007" s="13" t="s">
        <v>5117</v>
      </c>
      <c r="E2007" s="13" t="s">
        <v>5118</v>
      </c>
      <c r="F2007" s="13" t="s">
        <v>5119</v>
      </c>
      <c r="G2007" s="13" t="s">
        <v>26</v>
      </c>
      <c r="H2007" s="14">
        <v>1000</v>
      </c>
    </row>
    <row r="2008" spans="1:8" x14ac:dyDescent="0.25">
      <c r="A2008" s="10">
        <v>1998</v>
      </c>
      <c r="B2008" s="13" t="s">
        <v>4777</v>
      </c>
      <c r="C2008" s="13" t="s">
        <v>5117</v>
      </c>
      <c r="D2008" s="13" t="s">
        <v>5117</v>
      </c>
      <c r="E2008" s="13" t="s">
        <v>5120</v>
      </c>
      <c r="F2008" s="13" t="s">
        <v>5121</v>
      </c>
      <c r="G2008" s="13" t="s">
        <v>26</v>
      </c>
      <c r="H2008" s="14">
        <v>1000</v>
      </c>
    </row>
    <row r="2009" spans="1:8" x14ac:dyDescent="0.25">
      <c r="A2009" s="10">
        <v>1999</v>
      </c>
      <c r="B2009" s="13" t="s">
        <v>4777</v>
      </c>
      <c r="C2009" s="13" t="s">
        <v>5117</v>
      </c>
      <c r="D2009" s="13" t="s">
        <v>4048</v>
      </c>
      <c r="E2009" s="13" t="s">
        <v>5122</v>
      </c>
      <c r="F2009" s="13" t="s">
        <v>5123</v>
      </c>
      <c r="G2009" s="13" t="s">
        <v>26</v>
      </c>
      <c r="H2009" s="14">
        <v>1000</v>
      </c>
    </row>
    <row r="2010" spans="1:8" x14ac:dyDescent="0.25">
      <c r="A2010" s="10">
        <v>2000</v>
      </c>
      <c r="B2010" s="13" t="s">
        <v>4777</v>
      </c>
      <c r="C2010" s="13" t="s">
        <v>5117</v>
      </c>
      <c r="D2010" s="13" t="s">
        <v>5117</v>
      </c>
      <c r="E2010" s="13" t="s">
        <v>5124</v>
      </c>
      <c r="F2010" s="13" t="s">
        <v>5125</v>
      </c>
      <c r="G2010" s="13" t="s">
        <v>26</v>
      </c>
      <c r="H2010" s="14">
        <v>1000</v>
      </c>
    </row>
    <row r="2011" spans="1:8" x14ac:dyDescent="0.25">
      <c r="A2011" s="10">
        <v>2001</v>
      </c>
      <c r="B2011" s="13" t="s">
        <v>4777</v>
      </c>
      <c r="C2011" s="13" t="s">
        <v>5117</v>
      </c>
      <c r="D2011" s="13" t="s">
        <v>5117</v>
      </c>
      <c r="E2011" s="13" t="s">
        <v>5126</v>
      </c>
      <c r="F2011" s="13" t="s">
        <v>5127</v>
      </c>
      <c r="G2011" s="13" t="s">
        <v>32</v>
      </c>
      <c r="H2011" s="14">
        <v>1000</v>
      </c>
    </row>
    <row r="2012" spans="1:8" x14ac:dyDescent="0.25">
      <c r="A2012" s="10">
        <v>2002</v>
      </c>
      <c r="B2012" s="13" t="s">
        <v>4777</v>
      </c>
      <c r="C2012" s="13" t="s">
        <v>5117</v>
      </c>
      <c r="D2012" s="13" t="s">
        <v>5117</v>
      </c>
      <c r="E2012" s="13" t="s">
        <v>5128</v>
      </c>
      <c r="F2012" s="13" t="s">
        <v>5129</v>
      </c>
      <c r="G2012" s="13" t="s">
        <v>32</v>
      </c>
      <c r="H2012" s="14">
        <v>1000</v>
      </c>
    </row>
    <row r="2013" spans="1:8" x14ac:dyDescent="0.25">
      <c r="A2013" s="10">
        <v>2003</v>
      </c>
      <c r="B2013" s="13" t="s">
        <v>4777</v>
      </c>
      <c r="C2013" s="13" t="s">
        <v>5130</v>
      </c>
      <c r="D2013" s="13" t="s">
        <v>5131</v>
      </c>
      <c r="E2013" s="13" t="s">
        <v>5132</v>
      </c>
      <c r="F2013" s="13" t="s">
        <v>5133</v>
      </c>
      <c r="G2013" s="13" t="s">
        <v>32</v>
      </c>
      <c r="H2013" s="14">
        <v>1000</v>
      </c>
    </row>
    <row r="2014" spans="1:8" x14ac:dyDescent="0.25">
      <c r="A2014" s="10">
        <v>2004</v>
      </c>
      <c r="B2014" s="13" t="s">
        <v>4777</v>
      </c>
      <c r="C2014" s="13" t="s">
        <v>5130</v>
      </c>
      <c r="D2014" s="13" t="s">
        <v>3017</v>
      </c>
      <c r="E2014" s="13" t="s">
        <v>5134</v>
      </c>
      <c r="F2014" s="13" t="s">
        <v>5135</v>
      </c>
      <c r="G2014" s="13" t="s">
        <v>26</v>
      </c>
      <c r="H2014" s="14">
        <v>1000</v>
      </c>
    </row>
    <row r="2015" spans="1:8" x14ac:dyDescent="0.25">
      <c r="A2015" s="10">
        <v>2005</v>
      </c>
      <c r="B2015" s="13" t="s">
        <v>4777</v>
      </c>
      <c r="C2015" s="13" t="s">
        <v>5130</v>
      </c>
      <c r="D2015" s="13" t="s">
        <v>5131</v>
      </c>
      <c r="E2015" s="13" t="s">
        <v>5136</v>
      </c>
      <c r="F2015" s="13" t="s">
        <v>5137</v>
      </c>
      <c r="G2015" s="13" t="s">
        <v>32</v>
      </c>
      <c r="H2015" s="14">
        <v>1000</v>
      </c>
    </row>
    <row r="2016" spans="1:8" x14ac:dyDescent="0.25">
      <c r="A2016" s="10">
        <v>2006</v>
      </c>
      <c r="B2016" s="13" t="s">
        <v>4777</v>
      </c>
      <c r="C2016" s="13" t="s">
        <v>5130</v>
      </c>
      <c r="D2016" s="13" t="s">
        <v>5138</v>
      </c>
      <c r="E2016" s="13" t="s">
        <v>5139</v>
      </c>
      <c r="F2016" s="13" t="s">
        <v>5140</v>
      </c>
      <c r="G2016" s="13" t="s">
        <v>26</v>
      </c>
      <c r="H2016" s="14">
        <v>1000</v>
      </c>
    </row>
    <row r="2017" spans="1:8" x14ac:dyDescent="0.25">
      <c r="A2017" s="10">
        <v>2007</v>
      </c>
      <c r="B2017" s="13" t="s">
        <v>4777</v>
      </c>
      <c r="C2017" s="13" t="s">
        <v>5130</v>
      </c>
      <c r="D2017" s="13" t="s">
        <v>5131</v>
      </c>
      <c r="E2017" s="13" t="s">
        <v>5141</v>
      </c>
      <c r="F2017" s="13" t="s">
        <v>5142</v>
      </c>
      <c r="G2017" s="13" t="s">
        <v>26</v>
      </c>
      <c r="H2017" s="14">
        <v>1000</v>
      </c>
    </row>
    <row r="2018" spans="1:8" x14ac:dyDescent="0.25">
      <c r="A2018" s="10">
        <v>2008</v>
      </c>
      <c r="B2018" s="13" t="s">
        <v>4777</v>
      </c>
      <c r="C2018" s="13" t="s">
        <v>5130</v>
      </c>
      <c r="D2018" s="13" t="s">
        <v>5143</v>
      </c>
      <c r="E2018" s="13" t="s">
        <v>5144</v>
      </c>
      <c r="F2018" s="13" t="s">
        <v>5145</v>
      </c>
      <c r="G2018" s="13" t="s">
        <v>26</v>
      </c>
      <c r="H2018" s="14">
        <v>1000</v>
      </c>
    </row>
    <row r="2019" spans="1:8" x14ac:dyDescent="0.25">
      <c r="A2019" s="10">
        <v>2009</v>
      </c>
      <c r="B2019" s="13" t="s">
        <v>4777</v>
      </c>
      <c r="C2019" s="13" t="s">
        <v>5130</v>
      </c>
      <c r="D2019" s="13" t="s">
        <v>5131</v>
      </c>
      <c r="E2019" s="13" t="s">
        <v>5146</v>
      </c>
      <c r="F2019" s="13" t="s">
        <v>5147</v>
      </c>
      <c r="G2019" s="13" t="s">
        <v>32</v>
      </c>
      <c r="H2019" s="14">
        <v>1000</v>
      </c>
    </row>
    <row r="2020" spans="1:8" x14ac:dyDescent="0.25">
      <c r="A2020" s="10">
        <v>2010</v>
      </c>
      <c r="B2020" s="13" t="s">
        <v>4777</v>
      </c>
      <c r="C2020" s="13" t="s">
        <v>5130</v>
      </c>
      <c r="D2020" s="13" t="s">
        <v>5131</v>
      </c>
      <c r="E2020" s="13" t="s">
        <v>5148</v>
      </c>
      <c r="F2020" s="13" t="s">
        <v>5149</v>
      </c>
      <c r="G2020" s="13" t="s">
        <v>26</v>
      </c>
      <c r="H2020" s="14">
        <v>1000</v>
      </c>
    </row>
    <row r="2021" spans="1:8" x14ac:dyDescent="0.25">
      <c r="A2021" s="10">
        <v>2011</v>
      </c>
      <c r="B2021" s="13" t="s">
        <v>4777</v>
      </c>
      <c r="C2021" s="13" t="s">
        <v>5150</v>
      </c>
      <c r="D2021" s="13" t="s">
        <v>5151</v>
      </c>
      <c r="E2021" s="13" t="s">
        <v>5152</v>
      </c>
      <c r="F2021" s="13" t="s">
        <v>5153</v>
      </c>
      <c r="G2021" s="13" t="s">
        <v>32</v>
      </c>
      <c r="H2021" s="14">
        <v>1000</v>
      </c>
    </row>
    <row r="2022" spans="1:8" x14ac:dyDescent="0.25">
      <c r="A2022" s="10">
        <v>2012</v>
      </c>
      <c r="B2022" s="13" t="s">
        <v>4777</v>
      </c>
      <c r="C2022" s="13" t="s">
        <v>5150</v>
      </c>
      <c r="D2022" s="13" t="s">
        <v>5154</v>
      </c>
      <c r="E2022" s="13" t="s">
        <v>5155</v>
      </c>
      <c r="F2022" s="13" t="s">
        <v>5156</v>
      </c>
      <c r="G2022" s="13" t="s">
        <v>32</v>
      </c>
      <c r="H2022" s="14">
        <v>1000</v>
      </c>
    </row>
    <row r="2023" spans="1:8" x14ac:dyDescent="0.25">
      <c r="A2023" s="10">
        <v>2013</v>
      </c>
      <c r="B2023" s="13" t="s">
        <v>4777</v>
      </c>
      <c r="C2023" s="13" t="s">
        <v>5150</v>
      </c>
      <c r="D2023" s="13" t="s">
        <v>5151</v>
      </c>
      <c r="E2023" s="13" t="s">
        <v>5157</v>
      </c>
      <c r="F2023" s="13" t="s">
        <v>5158</v>
      </c>
      <c r="G2023" s="13" t="s">
        <v>32</v>
      </c>
      <c r="H2023" s="14">
        <v>1000</v>
      </c>
    </row>
    <row r="2024" spans="1:8" x14ac:dyDescent="0.25">
      <c r="A2024" s="10">
        <v>2014</v>
      </c>
      <c r="B2024" s="13" t="s">
        <v>4777</v>
      </c>
      <c r="C2024" s="13" t="s">
        <v>5150</v>
      </c>
      <c r="D2024" s="13" t="s">
        <v>5159</v>
      </c>
      <c r="E2024" s="13" t="s">
        <v>5160</v>
      </c>
      <c r="F2024" s="13" t="s">
        <v>5161</v>
      </c>
      <c r="G2024" s="13" t="s">
        <v>26</v>
      </c>
      <c r="H2024" s="14">
        <v>1000</v>
      </c>
    </row>
    <row r="2025" spans="1:8" x14ac:dyDescent="0.25">
      <c r="A2025" s="10">
        <v>2015</v>
      </c>
      <c r="B2025" s="13" t="s">
        <v>4777</v>
      </c>
      <c r="C2025" s="13" t="s">
        <v>5150</v>
      </c>
      <c r="D2025" s="13" t="s">
        <v>898</v>
      </c>
      <c r="E2025" s="13" t="s">
        <v>5162</v>
      </c>
      <c r="F2025" s="13" t="s">
        <v>5163</v>
      </c>
      <c r="G2025" s="13" t="s">
        <v>32</v>
      </c>
      <c r="H2025" s="14">
        <v>1000</v>
      </c>
    </row>
    <row r="2026" spans="1:8" x14ac:dyDescent="0.25">
      <c r="A2026" s="10">
        <v>2016</v>
      </c>
      <c r="B2026" s="13" t="s">
        <v>4777</v>
      </c>
      <c r="C2026" s="13" t="s">
        <v>5150</v>
      </c>
      <c r="D2026" s="13" t="s">
        <v>5164</v>
      </c>
      <c r="E2026" s="13" t="s">
        <v>5165</v>
      </c>
      <c r="F2026" s="13" t="s">
        <v>5166</v>
      </c>
      <c r="G2026" s="13" t="s">
        <v>26</v>
      </c>
      <c r="H2026" s="14">
        <v>1000</v>
      </c>
    </row>
    <row r="2027" spans="1:8" x14ac:dyDescent="0.25">
      <c r="A2027" s="10">
        <v>2017</v>
      </c>
      <c r="B2027" s="13" t="s">
        <v>4777</v>
      </c>
      <c r="C2027" s="13" t="s">
        <v>5150</v>
      </c>
      <c r="D2027" s="13" t="s">
        <v>5167</v>
      </c>
      <c r="E2027" s="13" t="s">
        <v>5168</v>
      </c>
      <c r="F2027" s="13" t="s">
        <v>5169</v>
      </c>
      <c r="G2027" s="13" t="s">
        <v>26</v>
      </c>
      <c r="H2027" s="14">
        <v>1000</v>
      </c>
    </row>
    <row r="2028" spans="1:8" x14ac:dyDescent="0.25">
      <c r="A2028" s="10">
        <v>2018</v>
      </c>
      <c r="B2028" s="13" t="s">
        <v>4777</v>
      </c>
      <c r="C2028" s="13" t="s">
        <v>5150</v>
      </c>
      <c r="D2028" s="13" t="s">
        <v>5170</v>
      </c>
      <c r="E2028" s="13" t="s">
        <v>5171</v>
      </c>
      <c r="F2028" s="13" t="s">
        <v>5172</v>
      </c>
      <c r="G2028" s="13" t="s">
        <v>26</v>
      </c>
      <c r="H2028" s="14">
        <v>1000</v>
      </c>
    </row>
    <row r="2029" spans="1:8" x14ac:dyDescent="0.25">
      <c r="A2029" s="10">
        <v>2019</v>
      </c>
      <c r="B2029" s="13" t="s">
        <v>4777</v>
      </c>
      <c r="C2029" s="13" t="s">
        <v>5150</v>
      </c>
      <c r="D2029" s="13" t="s">
        <v>1527</v>
      </c>
      <c r="E2029" s="13" t="s">
        <v>5173</v>
      </c>
      <c r="F2029" s="13" t="s">
        <v>5174</v>
      </c>
      <c r="G2029" s="13" t="s">
        <v>32</v>
      </c>
      <c r="H2029" s="14">
        <v>1000</v>
      </c>
    </row>
    <row r="2030" spans="1:8" x14ac:dyDescent="0.25">
      <c r="A2030" s="10">
        <v>2020</v>
      </c>
      <c r="B2030" s="13" t="s">
        <v>4777</v>
      </c>
      <c r="C2030" s="13" t="s">
        <v>5150</v>
      </c>
      <c r="D2030" s="13" t="s">
        <v>898</v>
      </c>
      <c r="E2030" s="13" t="s">
        <v>5175</v>
      </c>
      <c r="F2030" s="13" t="s">
        <v>5176</v>
      </c>
      <c r="G2030" s="13" t="s">
        <v>26</v>
      </c>
      <c r="H2030" s="14">
        <v>1000</v>
      </c>
    </row>
    <row r="2031" spans="1:8" x14ac:dyDescent="0.25">
      <c r="A2031" s="10">
        <v>2021</v>
      </c>
      <c r="B2031" s="13" t="s">
        <v>4777</v>
      </c>
      <c r="C2031" s="13" t="s">
        <v>5150</v>
      </c>
      <c r="D2031" s="13" t="s">
        <v>5177</v>
      </c>
      <c r="E2031" s="13" t="s">
        <v>5178</v>
      </c>
      <c r="F2031" s="13" t="s">
        <v>5179</v>
      </c>
      <c r="G2031" s="13" t="s">
        <v>26</v>
      </c>
      <c r="H2031" s="14">
        <v>1000</v>
      </c>
    </row>
    <row r="2032" spans="1:8" x14ac:dyDescent="0.25">
      <c r="A2032" s="10">
        <v>2022</v>
      </c>
      <c r="B2032" s="13" t="s">
        <v>4777</v>
      </c>
      <c r="C2032" s="13" t="s">
        <v>5180</v>
      </c>
      <c r="D2032" s="13" t="s">
        <v>5181</v>
      </c>
      <c r="E2032" s="13" t="s">
        <v>5182</v>
      </c>
      <c r="F2032" s="13" t="s">
        <v>5183</v>
      </c>
      <c r="G2032" s="13" t="s">
        <v>32</v>
      </c>
      <c r="H2032" s="14">
        <v>1000</v>
      </c>
    </row>
    <row r="2033" spans="1:8" x14ac:dyDescent="0.25">
      <c r="A2033" s="10">
        <v>2023</v>
      </c>
      <c r="B2033" s="13" t="s">
        <v>4777</v>
      </c>
      <c r="C2033" s="13" t="s">
        <v>5180</v>
      </c>
      <c r="D2033" s="13" t="s">
        <v>5184</v>
      </c>
      <c r="E2033" s="13" t="s">
        <v>5185</v>
      </c>
      <c r="F2033" s="13" t="s">
        <v>5186</v>
      </c>
      <c r="G2033" s="13" t="s">
        <v>26</v>
      </c>
      <c r="H2033" s="14">
        <v>1000</v>
      </c>
    </row>
    <row r="2034" spans="1:8" x14ac:dyDescent="0.25">
      <c r="A2034" s="10">
        <v>2024</v>
      </c>
      <c r="B2034" s="13" t="s">
        <v>4777</v>
      </c>
      <c r="C2034" s="13" t="s">
        <v>5180</v>
      </c>
      <c r="D2034" s="13" t="s">
        <v>5184</v>
      </c>
      <c r="E2034" s="13" t="s">
        <v>5187</v>
      </c>
      <c r="F2034" s="13" t="s">
        <v>5188</v>
      </c>
      <c r="G2034" s="13" t="s">
        <v>32</v>
      </c>
      <c r="H2034" s="14">
        <v>1000</v>
      </c>
    </row>
    <row r="2035" spans="1:8" x14ac:dyDescent="0.25">
      <c r="A2035" s="10">
        <v>2025</v>
      </c>
      <c r="B2035" s="13" t="s">
        <v>4777</v>
      </c>
      <c r="C2035" s="13" t="s">
        <v>5180</v>
      </c>
      <c r="D2035" s="13" t="s">
        <v>5184</v>
      </c>
      <c r="E2035" s="13" t="s">
        <v>5189</v>
      </c>
      <c r="F2035" s="13" t="s">
        <v>5190</v>
      </c>
      <c r="G2035" s="13" t="s">
        <v>26</v>
      </c>
      <c r="H2035" s="14">
        <v>1000</v>
      </c>
    </row>
    <row r="2036" spans="1:8" x14ac:dyDescent="0.25">
      <c r="A2036" s="10">
        <v>2026</v>
      </c>
      <c r="B2036" s="13" t="s">
        <v>3588</v>
      </c>
      <c r="C2036" s="13" t="s">
        <v>5191</v>
      </c>
      <c r="D2036" s="13" t="s">
        <v>5192</v>
      </c>
      <c r="E2036" s="13" t="s">
        <v>5193</v>
      </c>
      <c r="F2036" s="13" t="s">
        <v>5194</v>
      </c>
      <c r="G2036" s="13" t="s">
        <v>26</v>
      </c>
      <c r="H2036" s="14">
        <v>1000</v>
      </c>
    </row>
    <row r="2037" spans="1:8" x14ac:dyDescent="0.25">
      <c r="A2037" s="10">
        <v>2027</v>
      </c>
      <c r="B2037" s="13" t="s">
        <v>3588</v>
      </c>
      <c r="C2037" s="13" t="s">
        <v>5191</v>
      </c>
      <c r="D2037" s="13" t="s">
        <v>5195</v>
      </c>
      <c r="E2037" s="13" t="s">
        <v>5196</v>
      </c>
      <c r="F2037" s="13" t="s">
        <v>5197</v>
      </c>
      <c r="G2037" s="13" t="s">
        <v>26</v>
      </c>
      <c r="H2037" s="14">
        <v>1000</v>
      </c>
    </row>
    <row r="2038" spans="1:8" x14ac:dyDescent="0.25">
      <c r="A2038" s="10">
        <v>2028</v>
      </c>
      <c r="B2038" s="13" t="s">
        <v>3588</v>
      </c>
      <c r="C2038" s="13" t="s">
        <v>5191</v>
      </c>
      <c r="D2038" s="13" t="s">
        <v>5192</v>
      </c>
      <c r="E2038" s="13" t="s">
        <v>5198</v>
      </c>
      <c r="F2038" s="13" t="s">
        <v>5199</v>
      </c>
      <c r="G2038" s="13" t="s">
        <v>26</v>
      </c>
      <c r="H2038" s="14">
        <v>1000</v>
      </c>
    </row>
    <row r="2039" spans="1:8" x14ac:dyDescent="0.25">
      <c r="A2039" s="10">
        <v>2029</v>
      </c>
      <c r="B2039" s="13" t="s">
        <v>3588</v>
      </c>
      <c r="C2039" s="13" t="s">
        <v>5191</v>
      </c>
      <c r="D2039" s="13" t="s">
        <v>5192</v>
      </c>
      <c r="E2039" s="13" t="s">
        <v>5200</v>
      </c>
      <c r="F2039" s="13" t="s">
        <v>5201</v>
      </c>
      <c r="G2039" s="13" t="s">
        <v>26</v>
      </c>
      <c r="H2039" s="14">
        <v>1000</v>
      </c>
    </row>
    <row r="2040" spans="1:8" x14ac:dyDescent="0.25">
      <c r="A2040" s="10">
        <v>2030</v>
      </c>
      <c r="B2040" s="13" t="s">
        <v>3588</v>
      </c>
      <c r="C2040" s="13" t="s">
        <v>5191</v>
      </c>
      <c r="D2040" s="13" t="s">
        <v>5192</v>
      </c>
      <c r="E2040" s="13" t="s">
        <v>5202</v>
      </c>
      <c r="F2040" s="13" t="s">
        <v>5203</v>
      </c>
      <c r="G2040" s="13" t="s">
        <v>32</v>
      </c>
      <c r="H2040" s="14">
        <v>1000</v>
      </c>
    </row>
    <row r="2041" spans="1:8" x14ac:dyDescent="0.25">
      <c r="A2041" s="10">
        <v>2031</v>
      </c>
      <c r="B2041" s="13" t="s">
        <v>3588</v>
      </c>
      <c r="C2041" s="13" t="s">
        <v>5191</v>
      </c>
      <c r="D2041" s="13" t="s">
        <v>5204</v>
      </c>
      <c r="E2041" s="13" t="s">
        <v>5205</v>
      </c>
      <c r="F2041" s="13" t="s">
        <v>5206</v>
      </c>
      <c r="G2041" s="13" t="s">
        <v>32</v>
      </c>
      <c r="H2041" s="14">
        <v>1000</v>
      </c>
    </row>
    <row r="2042" spans="1:8" x14ac:dyDescent="0.25">
      <c r="A2042" s="10">
        <v>2032</v>
      </c>
      <c r="B2042" s="13" t="s">
        <v>3588</v>
      </c>
      <c r="C2042" s="13" t="s">
        <v>5191</v>
      </c>
      <c r="D2042" s="13" t="s">
        <v>5207</v>
      </c>
      <c r="E2042" s="13" t="s">
        <v>5208</v>
      </c>
      <c r="F2042" s="13" t="s">
        <v>5209</v>
      </c>
      <c r="G2042" s="13" t="s">
        <v>32</v>
      </c>
      <c r="H2042" s="14">
        <v>1000</v>
      </c>
    </row>
    <row r="2043" spans="1:8" x14ac:dyDescent="0.25">
      <c r="A2043" s="10">
        <v>2033</v>
      </c>
      <c r="B2043" s="13" t="s">
        <v>3588</v>
      </c>
      <c r="C2043" s="13" t="s">
        <v>5191</v>
      </c>
      <c r="D2043" s="13" t="s">
        <v>5210</v>
      </c>
      <c r="E2043" s="13" t="s">
        <v>5211</v>
      </c>
      <c r="F2043" s="13" t="s">
        <v>5212</v>
      </c>
      <c r="G2043" s="13" t="s">
        <v>32</v>
      </c>
      <c r="H2043" s="14">
        <v>1000</v>
      </c>
    </row>
    <row r="2044" spans="1:8" x14ac:dyDescent="0.25">
      <c r="A2044" s="10">
        <v>2034</v>
      </c>
      <c r="B2044" s="13" t="s">
        <v>3588</v>
      </c>
      <c r="C2044" s="13" t="s">
        <v>5191</v>
      </c>
      <c r="D2044" s="13" t="s">
        <v>5192</v>
      </c>
      <c r="E2044" s="13" t="s">
        <v>5213</v>
      </c>
      <c r="F2044" s="13" t="s">
        <v>5214</v>
      </c>
      <c r="G2044" s="13" t="s">
        <v>32</v>
      </c>
      <c r="H2044" s="14">
        <v>1000</v>
      </c>
    </row>
    <row r="2045" spans="1:8" x14ac:dyDescent="0.25">
      <c r="A2045" s="10">
        <v>2035</v>
      </c>
      <c r="B2045" s="13" t="s">
        <v>3588</v>
      </c>
      <c r="C2045" s="13" t="s">
        <v>5191</v>
      </c>
      <c r="D2045" s="13" t="s">
        <v>5192</v>
      </c>
      <c r="E2045" s="13" t="s">
        <v>5215</v>
      </c>
      <c r="F2045" s="13" t="s">
        <v>5216</v>
      </c>
      <c r="G2045" s="13" t="s">
        <v>32</v>
      </c>
      <c r="H2045" s="14">
        <v>1000</v>
      </c>
    </row>
    <row r="2046" spans="1:8" x14ac:dyDescent="0.25">
      <c r="A2046" s="10">
        <v>2036</v>
      </c>
      <c r="B2046" s="13" t="s">
        <v>3588</v>
      </c>
      <c r="C2046" s="13" t="s">
        <v>5191</v>
      </c>
      <c r="D2046" s="13" t="s">
        <v>5217</v>
      </c>
      <c r="E2046" s="13" t="s">
        <v>5218</v>
      </c>
      <c r="F2046" s="13" t="s">
        <v>5219</v>
      </c>
      <c r="G2046" s="13" t="s">
        <v>26</v>
      </c>
      <c r="H2046" s="14">
        <v>1000</v>
      </c>
    </row>
    <row r="2047" spans="1:8" x14ac:dyDescent="0.25">
      <c r="A2047" s="10">
        <v>2037</v>
      </c>
      <c r="B2047" s="13" t="s">
        <v>3588</v>
      </c>
      <c r="C2047" s="13" t="s">
        <v>5191</v>
      </c>
      <c r="D2047" s="13" t="s">
        <v>5192</v>
      </c>
      <c r="E2047" s="13" t="s">
        <v>5220</v>
      </c>
      <c r="F2047" s="13" t="s">
        <v>5221</v>
      </c>
      <c r="G2047" s="13" t="s">
        <v>32</v>
      </c>
      <c r="H2047" s="14">
        <v>1000</v>
      </c>
    </row>
    <row r="2048" spans="1:8" x14ac:dyDescent="0.25">
      <c r="A2048" s="10">
        <v>2038</v>
      </c>
      <c r="B2048" s="13" t="s">
        <v>3588</v>
      </c>
      <c r="C2048" s="13" t="s">
        <v>5191</v>
      </c>
      <c r="D2048" s="13" t="s">
        <v>5192</v>
      </c>
      <c r="E2048" s="13" t="s">
        <v>5222</v>
      </c>
      <c r="F2048" s="13" t="s">
        <v>5223</v>
      </c>
      <c r="G2048" s="13" t="s">
        <v>32</v>
      </c>
      <c r="H2048" s="14">
        <v>1000</v>
      </c>
    </row>
    <row r="2049" spans="1:8" x14ac:dyDescent="0.25">
      <c r="A2049" s="10">
        <v>2039</v>
      </c>
      <c r="B2049" s="13" t="s">
        <v>3588</v>
      </c>
      <c r="C2049" s="13" t="s">
        <v>5191</v>
      </c>
      <c r="D2049" s="13" t="s">
        <v>5224</v>
      </c>
      <c r="E2049" s="13" t="s">
        <v>5225</v>
      </c>
      <c r="F2049" s="13" t="s">
        <v>5226</v>
      </c>
      <c r="G2049" s="13" t="s">
        <v>32</v>
      </c>
      <c r="H2049" s="14">
        <v>1000</v>
      </c>
    </row>
    <row r="2050" spans="1:8" x14ac:dyDescent="0.25">
      <c r="A2050" s="10">
        <v>2040</v>
      </c>
      <c r="B2050" s="13" t="s">
        <v>3588</v>
      </c>
      <c r="C2050" s="13" t="s">
        <v>5191</v>
      </c>
      <c r="D2050" s="13" t="s">
        <v>5154</v>
      </c>
      <c r="E2050" s="13" t="s">
        <v>5227</v>
      </c>
      <c r="F2050" s="13" t="s">
        <v>5228</v>
      </c>
      <c r="G2050" s="13" t="s">
        <v>26</v>
      </c>
      <c r="H2050" s="14">
        <v>1000</v>
      </c>
    </row>
    <row r="2051" spans="1:8" x14ac:dyDescent="0.25">
      <c r="A2051" s="10">
        <v>2041</v>
      </c>
      <c r="B2051" s="13" t="s">
        <v>3588</v>
      </c>
      <c r="C2051" s="13" t="s">
        <v>5191</v>
      </c>
      <c r="D2051" s="13" t="s">
        <v>5154</v>
      </c>
      <c r="E2051" s="13" t="s">
        <v>5229</v>
      </c>
      <c r="F2051" s="13" t="s">
        <v>5230</v>
      </c>
      <c r="G2051" s="13" t="s">
        <v>26</v>
      </c>
      <c r="H2051" s="14">
        <v>1000</v>
      </c>
    </row>
    <row r="2052" spans="1:8" x14ac:dyDescent="0.25">
      <c r="A2052" s="10">
        <v>2042</v>
      </c>
      <c r="B2052" s="13" t="s">
        <v>3588</v>
      </c>
      <c r="C2052" s="13" t="s">
        <v>5191</v>
      </c>
      <c r="D2052" s="13" t="s">
        <v>5192</v>
      </c>
      <c r="E2052" s="13" t="s">
        <v>5231</v>
      </c>
      <c r="F2052" s="13" t="s">
        <v>5232</v>
      </c>
      <c r="G2052" s="13" t="s">
        <v>26</v>
      </c>
      <c r="H2052" s="14">
        <v>1000</v>
      </c>
    </row>
    <row r="2053" spans="1:8" x14ac:dyDescent="0.25">
      <c r="A2053" s="10">
        <v>2043</v>
      </c>
      <c r="B2053" s="13" t="s">
        <v>3588</v>
      </c>
      <c r="C2053" s="13" t="s">
        <v>5191</v>
      </c>
      <c r="D2053" s="13" t="s">
        <v>5233</v>
      </c>
      <c r="E2053" s="13" t="s">
        <v>5234</v>
      </c>
      <c r="F2053" s="13" t="s">
        <v>5235</v>
      </c>
      <c r="G2053" s="13" t="s">
        <v>32</v>
      </c>
      <c r="H2053" s="14">
        <v>1000</v>
      </c>
    </row>
    <row r="2054" spans="1:8" x14ac:dyDescent="0.25">
      <c r="A2054" s="10">
        <v>2044</v>
      </c>
      <c r="B2054" s="13" t="s">
        <v>3588</v>
      </c>
      <c r="C2054" s="13" t="s">
        <v>5191</v>
      </c>
      <c r="D2054" s="13" t="s">
        <v>2790</v>
      </c>
      <c r="E2054" s="13" t="s">
        <v>5236</v>
      </c>
      <c r="F2054" s="13" t="s">
        <v>5237</v>
      </c>
      <c r="G2054" s="13" t="s">
        <v>32</v>
      </c>
      <c r="H2054" s="14">
        <v>1000</v>
      </c>
    </row>
    <row r="2055" spans="1:8" x14ac:dyDescent="0.25">
      <c r="A2055" s="10">
        <v>2045</v>
      </c>
      <c r="B2055" s="13" t="s">
        <v>3588</v>
      </c>
      <c r="C2055" s="13" t="s">
        <v>5238</v>
      </c>
      <c r="D2055" s="13" t="s">
        <v>5239</v>
      </c>
      <c r="E2055" s="13" t="s">
        <v>5240</v>
      </c>
      <c r="F2055" s="13" t="s">
        <v>5241</v>
      </c>
      <c r="G2055" s="13" t="s">
        <v>26</v>
      </c>
      <c r="H2055" s="14">
        <v>1000</v>
      </c>
    </row>
    <row r="2056" spans="1:8" x14ac:dyDescent="0.25">
      <c r="A2056" s="10">
        <v>2046</v>
      </c>
      <c r="B2056" s="13" t="s">
        <v>3588</v>
      </c>
      <c r="C2056" s="13" t="s">
        <v>5238</v>
      </c>
      <c r="D2056" s="13" t="s">
        <v>5239</v>
      </c>
      <c r="E2056" s="13" t="s">
        <v>5242</v>
      </c>
      <c r="F2056" s="13" t="s">
        <v>5243</v>
      </c>
      <c r="G2056" s="13" t="s">
        <v>32</v>
      </c>
      <c r="H2056" s="14">
        <v>1000</v>
      </c>
    </row>
    <row r="2057" spans="1:8" x14ac:dyDescent="0.25">
      <c r="A2057" s="10">
        <v>2047</v>
      </c>
      <c r="B2057" s="13" t="s">
        <v>3588</v>
      </c>
      <c r="C2057" s="13" t="s">
        <v>5238</v>
      </c>
      <c r="D2057" s="13" t="s">
        <v>5239</v>
      </c>
      <c r="E2057" s="13" t="s">
        <v>5244</v>
      </c>
      <c r="F2057" s="13" t="s">
        <v>5245</v>
      </c>
      <c r="G2057" s="13" t="s">
        <v>26</v>
      </c>
      <c r="H2057" s="14">
        <v>1000</v>
      </c>
    </row>
    <row r="2058" spans="1:8" x14ac:dyDescent="0.25">
      <c r="A2058" s="10">
        <v>2048</v>
      </c>
      <c r="B2058" s="13" t="s">
        <v>3588</v>
      </c>
      <c r="C2058" s="13" t="s">
        <v>5238</v>
      </c>
      <c r="D2058" s="13" t="s">
        <v>5239</v>
      </c>
      <c r="E2058" s="13" t="s">
        <v>5246</v>
      </c>
      <c r="F2058" s="13" t="s">
        <v>5247</v>
      </c>
      <c r="G2058" s="13" t="s">
        <v>32</v>
      </c>
      <c r="H2058" s="14">
        <v>1000</v>
      </c>
    </row>
    <row r="2059" spans="1:8" x14ac:dyDescent="0.25">
      <c r="A2059" s="10">
        <v>2049</v>
      </c>
      <c r="B2059" s="13" t="s">
        <v>3588</v>
      </c>
      <c r="C2059" s="13" t="s">
        <v>5238</v>
      </c>
      <c r="D2059" s="13" t="s">
        <v>5248</v>
      </c>
      <c r="E2059" s="13" t="s">
        <v>5249</v>
      </c>
      <c r="F2059" s="13" t="s">
        <v>5250</v>
      </c>
      <c r="G2059" s="13" t="s">
        <v>26</v>
      </c>
      <c r="H2059" s="14">
        <v>1000</v>
      </c>
    </row>
    <row r="2060" spans="1:8" x14ac:dyDescent="0.25">
      <c r="A2060" s="10">
        <v>2050</v>
      </c>
      <c r="B2060" s="13" t="s">
        <v>3588</v>
      </c>
      <c r="C2060" s="13" t="s">
        <v>5238</v>
      </c>
      <c r="D2060" s="13" t="s">
        <v>5239</v>
      </c>
      <c r="E2060" s="13" t="s">
        <v>5251</v>
      </c>
      <c r="F2060" s="13" t="s">
        <v>5252</v>
      </c>
      <c r="G2060" s="13" t="s">
        <v>26</v>
      </c>
      <c r="H2060" s="14">
        <v>1000</v>
      </c>
    </row>
    <row r="2061" spans="1:8" x14ac:dyDescent="0.25">
      <c r="A2061" s="10">
        <v>2051</v>
      </c>
      <c r="B2061" s="13" t="s">
        <v>3588</v>
      </c>
      <c r="C2061" s="13" t="s">
        <v>5238</v>
      </c>
      <c r="D2061" s="13" t="s">
        <v>5239</v>
      </c>
      <c r="E2061" s="13" t="s">
        <v>5253</v>
      </c>
      <c r="F2061" s="13" t="s">
        <v>5254</v>
      </c>
      <c r="G2061" s="13" t="s">
        <v>26</v>
      </c>
      <c r="H2061" s="14">
        <v>1000</v>
      </c>
    </row>
    <row r="2062" spans="1:8" x14ac:dyDescent="0.25">
      <c r="A2062" s="10">
        <v>2052</v>
      </c>
      <c r="B2062" s="13" t="s">
        <v>3588</v>
      </c>
      <c r="C2062" s="13" t="s">
        <v>5238</v>
      </c>
      <c r="D2062" s="13" t="s">
        <v>5255</v>
      </c>
      <c r="E2062" s="13" t="s">
        <v>5256</v>
      </c>
      <c r="F2062" s="13" t="s">
        <v>5257</v>
      </c>
      <c r="G2062" s="13" t="s">
        <v>26</v>
      </c>
      <c r="H2062" s="14">
        <v>1000</v>
      </c>
    </row>
    <row r="2063" spans="1:8" x14ac:dyDescent="0.25">
      <c r="A2063" s="10">
        <v>2053</v>
      </c>
      <c r="B2063" s="13" t="s">
        <v>3588</v>
      </c>
      <c r="C2063" s="13" t="s">
        <v>5238</v>
      </c>
      <c r="D2063" s="13" t="s">
        <v>5239</v>
      </c>
      <c r="E2063" s="13" t="s">
        <v>5258</v>
      </c>
      <c r="F2063" s="13" t="s">
        <v>5259</v>
      </c>
      <c r="G2063" s="13" t="s">
        <v>32</v>
      </c>
      <c r="H2063" s="14">
        <v>1000</v>
      </c>
    </row>
    <row r="2064" spans="1:8" x14ac:dyDescent="0.25">
      <c r="A2064" s="10">
        <v>2054</v>
      </c>
      <c r="B2064" s="13" t="s">
        <v>3588</v>
      </c>
      <c r="C2064" s="13" t="s">
        <v>5238</v>
      </c>
      <c r="D2064" s="13" t="s">
        <v>5260</v>
      </c>
      <c r="E2064" s="13" t="s">
        <v>5261</v>
      </c>
      <c r="F2064" s="13" t="s">
        <v>5262</v>
      </c>
      <c r="G2064" s="13" t="s">
        <v>32</v>
      </c>
      <c r="H2064" s="14">
        <v>1000</v>
      </c>
    </row>
    <row r="2065" spans="1:8" x14ac:dyDescent="0.25">
      <c r="A2065" s="10">
        <v>2055</v>
      </c>
      <c r="B2065" s="13" t="s">
        <v>3588</v>
      </c>
      <c r="C2065" s="13" t="s">
        <v>5238</v>
      </c>
      <c r="D2065" s="13" t="s">
        <v>5248</v>
      </c>
      <c r="E2065" s="13" t="s">
        <v>5263</v>
      </c>
      <c r="F2065" s="13" t="s">
        <v>5264</v>
      </c>
      <c r="G2065" s="13" t="s">
        <v>32</v>
      </c>
      <c r="H2065" s="14">
        <v>1000</v>
      </c>
    </row>
    <row r="2066" spans="1:8" x14ac:dyDescent="0.25">
      <c r="A2066" s="10">
        <v>2056</v>
      </c>
      <c r="B2066" s="13" t="s">
        <v>3588</v>
      </c>
      <c r="C2066" s="13" t="s">
        <v>5238</v>
      </c>
      <c r="D2066" s="13" t="s">
        <v>5239</v>
      </c>
      <c r="E2066" s="13" t="s">
        <v>5265</v>
      </c>
      <c r="F2066" s="13" t="s">
        <v>5266</v>
      </c>
      <c r="G2066" s="13" t="s">
        <v>32</v>
      </c>
      <c r="H2066" s="14">
        <v>1000</v>
      </c>
    </row>
    <row r="2067" spans="1:8" x14ac:dyDescent="0.25">
      <c r="A2067" s="10">
        <v>2057</v>
      </c>
      <c r="B2067" s="13" t="s">
        <v>3588</v>
      </c>
      <c r="C2067" s="13" t="s">
        <v>5238</v>
      </c>
      <c r="D2067" s="13" t="s">
        <v>5248</v>
      </c>
      <c r="E2067" s="13" t="s">
        <v>5267</v>
      </c>
      <c r="F2067" s="13" t="s">
        <v>5268</v>
      </c>
      <c r="G2067" s="13" t="s">
        <v>26</v>
      </c>
      <c r="H2067" s="14">
        <v>1000</v>
      </c>
    </row>
    <row r="2068" spans="1:8" x14ac:dyDescent="0.25">
      <c r="A2068" s="10">
        <v>2058</v>
      </c>
      <c r="B2068" s="13" t="s">
        <v>3588</v>
      </c>
      <c r="C2068" s="13" t="s">
        <v>5238</v>
      </c>
      <c r="D2068" s="13" t="s">
        <v>5239</v>
      </c>
      <c r="E2068" s="13" t="s">
        <v>5269</v>
      </c>
      <c r="F2068" s="13" t="s">
        <v>5270</v>
      </c>
      <c r="G2068" s="13" t="s">
        <v>26</v>
      </c>
      <c r="H2068" s="14">
        <v>1000</v>
      </c>
    </row>
    <row r="2069" spans="1:8" x14ac:dyDescent="0.25">
      <c r="A2069" s="10">
        <v>2059</v>
      </c>
      <c r="B2069" s="13" t="s">
        <v>3588</v>
      </c>
      <c r="C2069" s="13" t="s">
        <v>5238</v>
      </c>
      <c r="D2069" s="13" t="s">
        <v>5239</v>
      </c>
      <c r="E2069" s="13" t="s">
        <v>5271</v>
      </c>
      <c r="F2069" s="13" t="s">
        <v>5272</v>
      </c>
      <c r="G2069" s="13" t="s">
        <v>26</v>
      </c>
      <c r="H2069" s="14">
        <v>1000</v>
      </c>
    </row>
    <row r="2070" spans="1:8" x14ac:dyDescent="0.25">
      <c r="A2070" s="10">
        <v>2060</v>
      </c>
      <c r="B2070" s="13" t="s">
        <v>3588</v>
      </c>
      <c r="C2070" s="13" t="s">
        <v>5238</v>
      </c>
      <c r="D2070" s="13" t="s">
        <v>5239</v>
      </c>
      <c r="E2070" s="13" t="s">
        <v>5273</v>
      </c>
      <c r="F2070" s="13" t="s">
        <v>5274</v>
      </c>
      <c r="G2070" s="13" t="s">
        <v>26</v>
      </c>
      <c r="H2070" s="14">
        <v>1000</v>
      </c>
    </row>
    <row r="2071" spans="1:8" x14ac:dyDescent="0.25">
      <c r="A2071" s="10">
        <v>2061</v>
      </c>
      <c r="B2071" s="13" t="s">
        <v>3588</v>
      </c>
      <c r="C2071" s="13" t="s">
        <v>5238</v>
      </c>
      <c r="D2071" s="13" t="s">
        <v>5239</v>
      </c>
      <c r="E2071" s="13" t="s">
        <v>5275</v>
      </c>
      <c r="F2071" s="13" t="s">
        <v>5276</v>
      </c>
      <c r="G2071" s="13" t="s">
        <v>26</v>
      </c>
      <c r="H2071" s="14">
        <v>1000</v>
      </c>
    </row>
    <row r="2072" spans="1:8" x14ac:dyDescent="0.25">
      <c r="A2072" s="10">
        <v>2062</v>
      </c>
      <c r="B2072" s="13" t="s">
        <v>3588</v>
      </c>
      <c r="C2072" s="13" t="s">
        <v>5238</v>
      </c>
      <c r="D2072" s="13" t="s">
        <v>5239</v>
      </c>
      <c r="E2072" s="13" t="s">
        <v>5277</v>
      </c>
      <c r="F2072" s="13" t="s">
        <v>5278</v>
      </c>
      <c r="G2072" s="13" t="s">
        <v>32</v>
      </c>
      <c r="H2072" s="14">
        <v>1000</v>
      </c>
    </row>
    <row r="2073" spans="1:8" x14ac:dyDescent="0.25">
      <c r="A2073" s="10">
        <v>2063</v>
      </c>
      <c r="B2073" s="13" t="s">
        <v>3588</v>
      </c>
      <c r="C2073" s="13" t="s">
        <v>5238</v>
      </c>
      <c r="D2073" s="13" t="s">
        <v>5239</v>
      </c>
      <c r="E2073" s="13" t="s">
        <v>5279</v>
      </c>
      <c r="F2073" s="13" t="s">
        <v>5280</v>
      </c>
      <c r="G2073" s="13" t="s">
        <v>26</v>
      </c>
      <c r="H2073" s="14">
        <v>1000</v>
      </c>
    </row>
    <row r="2074" spans="1:8" x14ac:dyDescent="0.25">
      <c r="A2074" s="10">
        <v>2064</v>
      </c>
      <c r="B2074" s="13" t="s">
        <v>3588</v>
      </c>
      <c r="C2074" s="13" t="s">
        <v>5281</v>
      </c>
      <c r="D2074" s="13" t="s">
        <v>5282</v>
      </c>
      <c r="E2074" s="13" t="s">
        <v>5283</v>
      </c>
      <c r="F2074" s="13" t="s">
        <v>5284</v>
      </c>
      <c r="G2074" s="13" t="s">
        <v>32</v>
      </c>
      <c r="H2074" s="14">
        <v>1000</v>
      </c>
    </row>
    <row r="2075" spans="1:8" x14ac:dyDescent="0.25">
      <c r="A2075" s="10">
        <v>2065</v>
      </c>
      <c r="B2075" s="13" t="s">
        <v>3588</v>
      </c>
      <c r="C2075" s="13" t="s">
        <v>5281</v>
      </c>
      <c r="D2075" s="13" t="s">
        <v>5285</v>
      </c>
      <c r="E2075" s="13" t="s">
        <v>5286</v>
      </c>
      <c r="F2075" s="13" t="s">
        <v>5287</v>
      </c>
      <c r="G2075" s="13" t="s">
        <v>26</v>
      </c>
      <c r="H2075" s="14">
        <v>1000</v>
      </c>
    </row>
    <row r="2076" spans="1:8" x14ac:dyDescent="0.25">
      <c r="A2076" s="10">
        <v>2066</v>
      </c>
      <c r="B2076" s="13" t="s">
        <v>3588</v>
      </c>
      <c r="C2076" s="13" t="s">
        <v>5281</v>
      </c>
      <c r="D2076" s="13" t="s">
        <v>5288</v>
      </c>
      <c r="E2076" s="13" t="s">
        <v>5289</v>
      </c>
      <c r="F2076" s="13" t="s">
        <v>5290</v>
      </c>
      <c r="G2076" s="13" t="s">
        <v>32</v>
      </c>
      <c r="H2076" s="14">
        <v>1000</v>
      </c>
    </row>
    <row r="2077" spans="1:8" x14ac:dyDescent="0.25">
      <c r="A2077" s="10">
        <v>2067</v>
      </c>
      <c r="B2077" s="13" t="s">
        <v>3588</v>
      </c>
      <c r="C2077" s="13" t="s">
        <v>5281</v>
      </c>
      <c r="D2077" s="13" t="s">
        <v>5288</v>
      </c>
      <c r="E2077" s="13" t="s">
        <v>5291</v>
      </c>
      <c r="F2077" s="13" t="s">
        <v>5292</v>
      </c>
      <c r="G2077" s="13" t="s">
        <v>32</v>
      </c>
      <c r="H2077" s="14">
        <v>1000</v>
      </c>
    </row>
    <row r="2078" spans="1:8" x14ac:dyDescent="0.25">
      <c r="A2078" s="10">
        <v>2068</v>
      </c>
      <c r="B2078" s="13" t="s">
        <v>3588</v>
      </c>
      <c r="C2078" s="13" t="s">
        <v>5281</v>
      </c>
      <c r="D2078" s="13" t="s">
        <v>5293</v>
      </c>
      <c r="E2078" s="13" t="s">
        <v>5294</v>
      </c>
      <c r="F2078" s="13" t="s">
        <v>5295</v>
      </c>
      <c r="G2078" s="13" t="s">
        <v>26</v>
      </c>
      <c r="H2078" s="14">
        <v>1000</v>
      </c>
    </row>
    <row r="2079" spans="1:8" x14ac:dyDescent="0.25">
      <c r="A2079" s="10">
        <v>2069</v>
      </c>
      <c r="B2079" s="13" t="s">
        <v>3588</v>
      </c>
      <c r="C2079" s="13" t="s">
        <v>5281</v>
      </c>
      <c r="D2079" s="13" t="s">
        <v>5296</v>
      </c>
      <c r="E2079" s="13" t="s">
        <v>5297</v>
      </c>
      <c r="F2079" s="13" t="s">
        <v>5298</v>
      </c>
      <c r="G2079" s="13" t="s">
        <v>32</v>
      </c>
      <c r="H2079" s="14">
        <v>1000</v>
      </c>
    </row>
    <row r="2080" spans="1:8" x14ac:dyDescent="0.25">
      <c r="A2080" s="10">
        <v>2070</v>
      </c>
      <c r="B2080" s="13" t="s">
        <v>3588</v>
      </c>
      <c r="C2080" s="13" t="s">
        <v>5281</v>
      </c>
      <c r="D2080" s="13" t="s">
        <v>5296</v>
      </c>
      <c r="E2080" s="13" t="s">
        <v>5299</v>
      </c>
      <c r="F2080" s="13" t="s">
        <v>5300</v>
      </c>
      <c r="G2080" s="13" t="s">
        <v>32</v>
      </c>
      <c r="H2080" s="14">
        <v>1000</v>
      </c>
    </row>
    <row r="2081" spans="1:8" x14ac:dyDescent="0.25">
      <c r="A2081" s="10">
        <v>2071</v>
      </c>
      <c r="B2081" s="13" t="s">
        <v>3588</v>
      </c>
      <c r="C2081" s="13" t="s">
        <v>5281</v>
      </c>
      <c r="D2081" s="13" t="s">
        <v>5296</v>
      </c>
      <c r="E2081" s="13" t="s">
        <v>5301</v>
      </c>
      <c r="F2081" s="13" t="s">
        <v>5302</v>
      </c>
      <c r="G2081" s="13" t="s">
        <v>32</v>
      </c>
      <c r="H2081" s="14">
        <v>1000</v>
      </c>
    </row>
    <row r="2082" spans="1:8" x14ac:dyDescent="0.25">
      <c r="A2082" s="10">
        <v>2072</v>
      </c>
      <c r="B2082" s="13" t="s">
        <v>3588</v>
      </c>
      <c r="C2082" s="13" t="s">
        <v>5281</v>
      </c>
      <c r="D2082" s="13" t="s">
        <v>5303</v>
      </c>
      <c r="E2082" s="13" t="s">
        <v>5304</v>
      </c>
      <c r="F2082" s="13" t="s">
        <v>5305</v>
      </c>
      <c r="G2082" s="13" t="s">
        <v>26</v>
      </c>
      <c r="H2082" s="14">
        <v>1000</v>
      </c>
    </row>
    <row r="2083" spans="1:8" x14ac:dyDescent="0.25">
      <c r="A2083" s="10">
        <v>2073</v>
      </c>
      <c r="B2083" s="13" t="s">
        <v>3588</v>
      </c>
      <c r="C2083" s="13" t="s">
        <v>5281</v>
      </c>
      <c r="D2083" s="13" t="s">
        <v>5296</v>
      </c>
      <c r="E2083" s="13" t="s">
        <v>5306</v>
      </c>
      <c r="F2083" s="13" t="s">
        <v>5307</v>
      </c>
      <c r="G2083" s="13" t="s">
        <v>32</v>
      </c>
      <c r="H2083" s="14">
        <v>1000</v>
      </c>
    </row>
    <row r="2084" spans="1:8" x14ac:dyDescent="0.25">
      <c r="A2084" s="10">
        <v>2074</v>
      </c>
      <c r="B2084" s="13" t="s">
        <v>3588</v>
      </c>
      <c r="C2084" s="13" t="s">
        <v>5281</v>
      </c>
      <c r="D2084" s="13" t="s">
        <v>5296</v>
      </c>
      <c r="E2084" s="13" t="s">
        <v>5308</v>
      </c>
      <c r="F2084" s="13" t="s">
        <v>5309</v>
      </c>
      <c r="G2084" s="13" t="s">
        <v>26</v>
      </c>
      <c r="H2084" s="14">
        <v>1000</v>
      </c>
    </row>
    <row r="2085" spans="1:8" x14ac:dyDescent="0.25">
      <c r="A2085" s="10">
        <v>2075</v>
      </c>
      <c r="B2085" s="13" t="s">
        <v>3588</v>
      </c>
      <c r="C2085" s="13" t="s">
        <v>5281</v>
      </c>
      <c r="D2085" s="13" t="s">
        <v>5296</v>
      </c>
      <c r="E2085" s="13" t="s">
        <v>5310</v>
      </c>
      <c r="F2085" s="13" t="s">
        <v>5311</v>
      </c>
      <c r="G2085" s="13" t="s">
        <v>26</v>
      </c>
      <c r="H2085" s="14">
        <v>1000</v>
      </c>
    </row>
    <row r="2086" spans="1:8" x14ac:dyDescent="0.25">
      <c r="A2086" s="10">
        <v>2076</v>
      </c>
      <c r="B2086" s="13" t="s">
        <v>3588</v>
      </c>
      <c r="C2086" s="13" t="s">
        <v>5281</v>
      </c>
      <c r="D2086" s="13" t="s">
        <v>5296</v>
      </c>
      <c r="E2086" s="13" t="s">
        <v>5312</v>
      </c>
      <c r="F2086" s="13" t="s">
        <v>5313</v>
      </c>
      <c r="G2086" s="13" t="s">
        <v>32</v>
      </c>
      <c r="H2086" s="14">
        <v>1000</v>
      </c>
    </row>
    <row r="2087" spans="1:8" x14ac:dyDescent="0.25">
      <c r="A2087" s="10">
        <v>2077</v>
      </c>
      <c r="B2087" s="13" t="s">
        <v>3588</v>
      </c>
      <c r="C2087" s="13" t="s">
        <v>5281</v>
      </c>
      <c r="D2087" s="13" t="s">
        <v>5296</v>
      </c>
      <c r="E2087" s="13" t="s">
        <v>5314</v>
      </c>
      <c r="F2087" s="13" t="s">
        <v>5315</v>
      </c>
      <c r="G2087" s="13" t="s">
        <v>26</v>
      </c>
      <c r="H2087" s="14">
        <v>1000</v>
      </c>
    </row>
    <row r="2088" spans="1:8" x14ac:dyDescent="0.25">
      <c r="A2088" s="10">
        <v>2078</v>
      </c>
      <c r="B2088" s="13" t="s">
        <v>3588</v>
      </c>
      <c r="C2088" s="13" t="s">
        <v>5281</v>
      </c>
      <c r="D2088" s="13" t="s">
        <v>5316</v>
      </c>
      <c r="E2088" s="13" t="s">
        <v>5317</v>
      </c>
      <c r="F2088" s="13" t="s">
        <v>5318</v>
      </c>
      <c r="G2088" s="13" t="s">
        <v>32</v>
      </c>
      <c r="H2088" s="14">
        <v>1000</v>
      </c>
    </row>
    <row r="2089" spans="1:8" x14ac:dyDescent="0.25">
      <c r="A2089" s="10">
        <v>2079</v>
      </c>
      <c r="B2089" s="13" t="s">
        <v>3588</v>
      </c>
      <c r="C2089" s="13" t="s">
        <v>5281</v>
      </c>
      <c r="D2089" s="13" t="s">
        <v>5316</v>
      </c>
      <c r="E2089" s="13" t="s">
        <v>5319</v>
      </c>
      <c r="F2089" s="13" t="s">
        <v>5320</v>
      </c>
      <c r="G2089" s="13" t="s">
        <v>26</v>
      </c>
      <c r="H2089" s="14">
        <v>1000</v>
      </c>
    </row>
    <row r="2090" spans="1:8" x14ac:dyDescent="0.25">
      <c r="A2090" s="10">
        <v>2080</v>
      </c>
      <c r="B2090" s="13" t="s">
        <v>3588</v>
      </c>
      <c r="C2090" s="13" t="s">
        <v>5321</v>
      </c>
      <c r="D2090" s="13" t="s">
        <v>5322</v>
      </c>
      <c r="E2090" s="13" t="s">
        <v>5323</v>
      </c>
      <c r="F2090" s="13" t="s">
        <v>5324</v>
      </c>
      <c r="G2090" s="13" t="s">
        <v>32</v>
      </c>
      <c r="H2090" s="14">
        <v>1000</v>
      </c>
    </row>
    <row r="2091" spans="1:8" x14ac:dyDescent="0.25">
      <c r="A2091" s="10">
        <v>2081</v>
      </c>
      <c r="B2091" s="13" t="s">
        <v>3588</v>
      </c>
      <c r="C2091" s="13" t="s">
        <v>5321</v>
      </c>
      <c r="D2091" s="13" t="s">
        <v>5325</v>
      </c>
      <c r="E2091" s="13" t="s">
        <v>5326</v>
      </c>
      <c r="F2091" s="13" t="s">
        <v>5327</v>
      </c>
      <c r="G2091" s="13" t="s">
        <v>26</v>
      </c>
      <c r="H2091" s="14">
        <v>1000</v>
      </c>
    </row>
    <row r="2092" spans="1:8" x14ac:dyDescent="0.25">
      <c r="A2092" s="10">
        <v>2082</v>
      </c>
      <c r="B2092" s="13" t="s">
        <v>3588</v>
      </c>
      <c r="C2092" s="13" t="s">
        <v>5321</v>
      </c>
      <c r="D2092" s="13" t="s">
        <v>5328</v>
      </c>
      <c r="E2092" s="13" t="s">
        <v>5329</v>
      </c>
      <c r="F2092" s="13" t="s">
        <v>5330</v>
      </c>
      <c r="G2092" s="13" t="s">
        <v>32</v>
      </c>
      <c r="H2092" s="14">
        <v>1000</v>
      </c>
    </row>
    <row r="2093" spans="1:8" x14ac:dyDescent="0.25">
      <c r="A2093" s="10">
        <v>2083</v>
      </c>
      <c r="B2093" s="13" t="s">
        <v>3588</v>
      </c>
      <c r="C2093" s="13" t="s">
        <v>5321</v>
      </c>
      <c r="D2093" s="13" t="s">
        <v>5331</v>
      </c>
      <c r="E2093" s="13" t="s">
        <v>5332</v>
      </c>
      <c r="F2093" s="13" t="s">
        <v>5333</v>
      </c>
      <c r="G2093" s="13" t="s">
        <v>32</v>
      </c>
      <c r="H2093" s="14">
        <v>1000</v>
      </c>
    </row>
    <row r="2094" spans="1:8" x14ac:dyDescent="0.25">
      <c r="A2094" s="10">
        <v>2084</v>
      </c>
      <c r="B2094" s="13" t="s">
        <v>3588</v>
      </c>
      <c r="C2094" s="13" t="s">
        <v>5321</v>
      </c>
      <c r="D2094" s="13" t="s">
        <v>5334</v>
      </c>
      <c r="E2094" s="13" t="s">
        <v>5335</v>
      </c>
      <c r="F2094" s="13" t="s">
        <v>5336</v>
      </c>
      <c r="G2094" s="13" t="s">
        <v>26</v>
      </c>
      <c r="H2094" s="14">
        <v>1000</v>
      </c>
    </row>
    <row r="2095" spans="1:8" x14ac:dyDescent="0.25">
      <c r="A2095" s="10">
        <v>2085</v>
      </c>
      <c r="B2095" s="13" t="s">
        <v>3588</v>
      </c>
      <c r="C2095" s="13" t="s">
        <v>5321</v>
      </c>
      <c r="D2095" s="13" t="s">
        <v>5322</v>
      </c>
      <c r="E2095" s="13" t="s">
        <v>5337</v>
      </c>
      <c r="F2095" s="13" t="s">
        <v>5338</v>
      </c>
      <c r="G2095" s="13" t="s">
        <v>26</v>
      </c>
      <c r="H2095" s="14">
        <v>1000</v>
      </c>
    </row>
    <row r="2096" spans="1:8" x14ac:dyDescent="0.25">
      <c r="A2096" s="10">
        <v>2086</v>
      </c>
      <c r="B2096" s="13" t="s">
        <v>3588</v>
      </c>
      <c r="C2096" s="13" t="s">
        <v>5321</v>
      </c>
      <c r="D2096" s="13" t="s">
        <v>5339</v>
      </c>
      <c r="E2096" s="13" t="s">
        <v>5340</v>
      </c>
      <c r="F2096" s="13" t="s">
        <v>5341</v>
      </c>
      <c r="G2096" s="13" t="s">
        <v>26</v>
      </c>
      <c r="H2096" s="14">
        <v>1000</v>
      </c>
    </row>
    <row r="2097" spans="1:8" x14ac:dyDescent="0.25">
      <c r="A2097" s="10">
        <v>2087</v>
      </c>
      <c r="B2097" s="13" t="s">
        <v>3588</v>
      </c>
      <c r="C2097" s="13" t="s">
        <v>5321</v>
      </c>
      <c r="D2097" s="13" t="s">
        <v>5342</v>
      </c>
      <c r="E2097" s="13" t="s">
        <v>5343</v>
      </c>
      <c r="F2097" s="13" t="s">
        <v>5344</v>
      </c>
      <c r="G2097" s="13" t="s">
        <v>32</v>
      </c>
      <c r="H2097" s="14">
        <v>1000</v>
      </c>
    </row>
    <row r="2098" spans="1:8" x14ac:dyDescent="0.25">
      <c r="A2098" s="10">
        <v>2088</v>
      </c>
      <c r="B2098" s="13" t="s">
        <v>3588</v>
      </c>
      <c r="C2098" s="13" t="s">
        <v>5321</v>
      </c>
      <c r="D2098" s="13" t="s">
        <v>5325</v>
      </c>
      <c r="E2098" s="13" t="s">
        <v>5345</v>
      </c>
      <c r="F2098" s="13" t="s">
        <v>5346</v>
      </c>
      <c r="G2098" s="13" t="s">
        <v>32</v>
      </c>
      <c r="H2098" s="14">
        <v>1000</v>
      </c>
    </row>
    <row r="2099" spans="1:8" x14ac:dyDescent="0.25">
      <c r="A2099" s="10">
        <v>2089</v>
      </c>
      <c r="B2099" s="13" t="s">
        <v>3588</v>
      </c>
      <c r="C2099" s="13" t="s">
        <v>5347</v>
      </c>
      <c r="D2099" s="13" t="s">
        <v>5348</v>
      </c>
      <c r="E2099" s="13" t="s">
        <v>5349</v>
      </c>
      <c r="F2099" s="13" t="s">
        <v>5350</v>
      </c>
      <c r="G2099" s="13" t="s">
        <v>32</v>
      </c>
      <c r="H2099" s="14">
        <v>1000</v>
      </c>
    </row>
    <row r="2100" spans="1:8" x14ac:dyDescent="0.25">
      <c r="A2100" s="10">
        <v>2090</v>
      </c>
      <c r="B2100" s="13" t="s">
        <v>3588</v>
      </c>
      <c r="C2100" s="13" t="s">
        <v>5347</v>
      </c>
      <c r="D2100" s="13" t="s">
        <v>5348</v>
      </c>
      <c r="E2100" s="13" t="s">
        <v>5351</v>
      </c>
      <c r="F2100" s="13" t="s">
        <v>5352</v>
      </c>
      <c r="G2100" s="13" t="s">
        <v>26</v>
      </c>
      <c r="H2100" s="14">
        <v>1000</v>
      </c>
    </row>
    <row r="2101" spans="1:8" x14ac:dyDescent="0.25">
      <c r="A2101" s="10">
        <v>2091</v>
      </c>
      <c r="B2101" s="13" t="s">
        <v>3588</v>
      </c>
      <c r="C2101" s="13" t="s">
        <v>5347</v>
      </c>
      <c r="D2101" s="13" t="s">
        <v>5347</v>
      </c>
      <c r="E2101" s="13" t="s">
        <v>5353</v>
      </c>
      <c r="F2101" s="13" t="s">
        <v>5354</v>
      </c>
      <c r="G2101" s="13" t="s">
        <v>26</v>
      </c>
      <c r="H2101" s="14">
        <v>1000</v>
      </c>
    </row>
    <row r="2102" spans="1:8" x14ac:dyDescent="0.25">
      <c r="A2102" s="10">
        <v>2092</v>
      </c>
      <c r="B2102" s="13" t="s">
        <v>3588</v>
      </c>
      <c r="C2102" s="13" t="s">
        <v>5347</v>
      </c>
      <c r="D2102" s="13" t="s">
        <v>5355</v>
      </c>
      <c r="E2102" s="13" t="s">
        <v>5356</v>
      </c>
      <c r="F2102" s="13" t="s">
        <v>5357</v>
      </c>
      <c r="G2102" s="13" t="s">
        <v>26</v>
      </c>
      <c r="H2102" s="14">
        <v>1000</v>
      </c>
    </row>
    <row r="2103" spans="1:8" x14ac:dyDescent="0.25">
      <c r="A2103" s="10">
        <v>2093</v>
      </c>
      <c r="B2103" s="13" t="s">
        <v>3588</v>
      </c>
      <c r="C2103" s="13" t="s">
        <v>5347</v>
      </c>
      <c r="D2103" s="13" t="s">
        <v>5355</v>
      </c>
      <c r="E2103" s="13" t="s">
        <v>5358</v>
      </c>
      <c r="F2103" s="13" t="s">
        <v>5359</v>
      </c>
      <c r="G2103" s="13" t="s">
        <v>26</v>
      </c>
      <c r="H2103" s="14">
        <v>1000</v>
      </c>
    </row>
    <row r="2104" spans="1:8" x14ac:dyDescent="0.25">
      <c r="A2104" s="10">
        <v>2094</v>
      </c>
      <c r="B2104" s="13" t="s">
        <v>3588</v>
      </c>
      <c r="C2104" s="13" t="s">
        <v>5347</v>
      </c>
      <c r="D2104" s="13" t="s">
        <v>5360</v>
      </c>
      <c r="E2104" s="13" t="s">
        <v>5361</v>
      </c>
      <c r="F2104" s="13" t="s">
        <v>5362</v>
      </c>
      <c r="G2104" s="13" t="s">
        <v>26</v>
      </c>
      <c r="H2104" s="14">
        <v>1000</v>
      </c>
    </row>
    <row r="2105" spans="1:8" x14ac:dyDescent="0.25">
      <c r="A2105" s="10">
        <v>2095</v>
      </c>
      <c r="B2105" s="13" t="s">
        <v>3588</v>
      </c>
      <c r="C2105" s="13" t="s">
        <v>5347</v>
      </c>
      <c r="D2105" s="13" t="s">
        <v>5347</v>
      </c>
      <c r="E2105" s="13" t="s">
        <v>5363</v>
      </c>
      <c r="F2105" s="13" t="s">
        <v>5364</v>
      </c>
      <c r="G2105" s="13" t="s">
        <v>26</v>
      </c>
      <c r="H2105" s="14">
        <v>1000</v>
      </c>
    </row>
    <row r="2106" spans="1:8" x14ac:dyDescent="0.25">
      <c r="A2106" s="10">
        <v>2096</v>
      </c>
      <c r="B2106" s="13" t="s">
        <v>3588</v>
      </c>
      <c r="C2106" s="13" t="s">
        <v>5347</v>
      </c>
      <c r="D2106" s="13" t="s">
        <v>5348</v>
      </c>
      <c r="E2106" s="13" t="s">
        <v>5365</v>
      </c>
      <c r="F2106" s="13" t="s">
        <v>5366</v>
      </c>
      <c r="G2106" s="13" t="s">
        <v>26</v>
      </c>
      <c r="H2106" s="14">
        <v>1000</v>
      </c>
    </row>
    <row r="2107" spans="1:8" x14ac:dyDescent="0.25">
      <c r="A2107" s="10">
        <v>2097</v>
      </c>
      <c r="B2107" s="13" t="s">
        <v>3588</v>
      </c>
      <c r="C2107" s="13" t="s">
        <v>5347</v>
      </c>
      <c r="D2107" s="13" t="s">
        <v>5367</v>
      </c>
      <c r="E2107" s="13" t="s">
        <v>5368</v>
      </c>
      <c r="F2107" s="13" t="s">
        <v>5369</v>
      </c>
      <c r="G2107" s="13" t="s">
        <v>32</v>
      </c>
      <c r="H2107" s="14">
        <v>1000</v>
      </c>
    </row>
    <row r="2108" spans="1:8" x14ac:dyDescent="0.25">
      <c r="A2108" s="10">
        <v>2098</v>
      </c>
      <c r="B2108" s="13" t="s">
        <v>3588</v>
      </c>
      <c r="C2108" s="13" t="s">
        <v>5347</v>
      </c>
      <c r="D2108" s="13" t="s">
        <v>5370</v>
      </c>
      <c r="E2108" s="13" t="s">
        <v>5371</v>
      </c>
      <c r="F2108" s="13" t="s">
        <v>5372</v>
      </c>
      <c r="G2108" s="13" t="s">
        <v>26</v>
      </c>
      <c r="H2108" s="14">
        <v>1000</v>
      </c>
    </row>
    <row r="2109" spans="1:8" x14ac:dyDescent="0.25">
      <c r="A2109" s="10">
        <v>2099</v>
      </c>
      <c r="B2109" s="13" t="s">
        <v>3588</v>
      </c>
      <c r="C2109" s="13" t="s">
        <v>5347</v>
      </c>
      <c r="D2109" s="13" t="s">
        <v>5373</v>
      </c>
      <c r="E2109" s="13" t="s">
        <v>5374</v>
      </c>
      <c r="F2109" s="13" t="s">
        <v>5375</v>
      </c>
      <c r="G2109" s="13" t="s">
        <v>26</v>
      </c>
      <c r="H2109" s="14">
        <v>1000</v>
      </c>
    </row>
    <row r="2110" spans="1:8" x14ac:dyDescent="0.25">
      <c r="A2110" s="10">
        <v>2100</v>
      </c>
      <c r="B2110" s="13" t="s">
        <v>3588</v>
      </c>
      <c r="C2110" s="13" t="s">
        <v>5347</v>
      </c>
      <c r="D2110" s="13" t="s">
        <v>5370</v>
      </c>
      <c r="E2110" s="13" t="s">
        <v>5376</v>
      </c>
      <c r="F2110" s="13" t="s">
        <v>5377</v>
      </c>
      <c r="G2110" s="13" t="s">
        <v>32</v>
      </c>
      <c r="H2110" s="14">
        <v>1000</v>
      </c>
    </row>
    <row r="2111" spans="1:8" x14ac:dyDescent="0.25">
      <c r="A2111" s="10">
        <v>2101</v>
      </c>
      <c r="B2111" s="13" t="s">
        <v>3588</v>
      </c>
      <c r="C2111" s="13" t="s">
        <v>5347</v>
      </c>
      <c r="D2111" s="13" t="s">
        <v>5360</v>
      </c>
      <c r="E2111" s="13" t="s">
        <v>5378</v>
      </c>
      <c r="F2111" s="13" t="s">
        <v>5379</v>
      </c>
      <c r="G2111" s="13" t="s">
        <v>26</v>
      </c>
      <c r="H2111" s="14">
        <v>1000</v>
      </c>
    </row>
    <row r="2112" spans="1:8" x14ac:dyDescent="0.25">
      <c r="A2112" s="10">
        <v>2102</v>
      </c>
      <c r="B2112" s="13" t="s">
        <v>3588</v>
      </c>
      <c r="C2112" s="13" t="s">
        <v>5347</v>
      </c>
      <c r="D2112" s="13" t="s">
        <v>5370</v>
      </c>
      <c r="E2112" s="13" t="s">
        <v>5380</v>
      </c>
      <c r="F2112" s="13" t="s">
        <v>5381</v>
      </c>
      <c r="G2112" s="13" t="s">
        <v>32</v>
      </c>
      <c r="H2112" s="14">
        <v>1000</v>
      </c>
    </row>
    <row r="2113" spans="1:8" x14ac:dyDescent="0.25">
      <c r="A2113" s="10">
        <v>2103</v>
      </c>
      <c r="B2113" s="13" t="s">
        <v>3588</v>
      </c>
      <c r="C2113" s="13" t="s">
        <v>5347</v>
      </c>
      <c r="D2113" s="13" t="s">
        <v>5347</v>
      </c>
      <c r="E2113" s="13" t="s">
        <v>5382</v>
      </c>
      <c r="F2113" s="13" t="s">
        <v>5383</v>
      </c>
      <c r="G2113" s="13" t="s">
        <v>32</v>
      </c>
      <c r="H2113" s="14">
        <v>1000</v>
      </c>
    </row>
    <row r="2114" spans="1:8" x14ac:dyDescent="0.25">
      <c r="A2114" s="10">
        <v>2104</v>
      </c>
      <c r="B2114" s="13" t="s">
        <v>3588</v>
      </c>
      <c r="C2114" s="13" t="s">
        <v>5384</v>
      </c>
      <c r="D2114" s="13" t="s">
        <v>5385</v>
      </c>
      <c r="E2114" s="13" t="s">
        <v>5386</v>
      </c>
      <c r="F2114" s="13" t="s">
        <v>5387</v>
      </c>
      <c r="G2114" s="13" t="s">
        <v>26</v>
      </c>
      <c r="H2114" s="14">
        <v>1000</v>
      </c>
    </row>
    <row r="2115" spans="1:8" x14ac:dyDescent="0.25">
      <c r="A2115" s="10">
        <v>2105</v>
      </c>
      <c r="B2115" s="13" t="s">
        <v>3588</v>
      </c>
      <c r="C2115" s="13" t="s">
        <v>5384</v>
      </c>
      <c r="D2115" s="13" t="s">
        <v>5388</v>
      </c>
      <c r="E2115" s="13" t="s">
        <v>5389</v>
      </c>
      <c r="F2115" s="13" t="s">
        <v>5390</v>
      </c>
      <c r="G2115" s="13" t="s">
        <v>32</v>
      </c>
      <c r="H2115" s="14">
        <v>1000</v>
      </c>
    </row>
    <row r="2116" spans="1:8" x14ac:dyDescent="0.25">
      <c r="A2116" s="10">
        <v>2106</v>
      </c>
      <c r="B2116" s="13" t="s">
        <v>3588</v>
      </c>
      <c r="C2116" s="13" t="s">
        <v>5384</v>
      </c>
      <c r="D2116" s="13" t="s">
        <v>5391</v>
      </c>
      <c r="E2116" s="13" t="s">
        <v>5392</v>
      </c>
      <c r="F2116" s="13" t="s">
        <v>5393</v>
      </c>
      <c r="G2116" s="13" t="s">
        <v>26</v>
      </c>
      <c r="H2116" s="14">
        <v>1000</v>
      </c>
    </row>
    <row r="2117" spans="1:8" x14ac:dyDescent="0.25">
      <c r="A2117" s="10">
        <v>2107</v>
      </c>
      <c r="B2117" s="13" t="s">
        <v>3588</v>
      </c>
      <c r="C2117" s="13" t="s">
        <v>5384</v>
      </c>
      <c r="D2117" s="13" t="s">
        <v>5391</v>
      </c>
      <c r="E2117" s="13" t="s">
        <v>5394</v>
      </c>
      <c r="F2117" s="13" t="s">
        <v>5395</v>
      </c>
      <c r="G2117" s="13" t="s">
        <v>32</v>
      </c>
      <c r="H2117" s="14">
        <v>1000</v>
      </c>
    </row>
    <row r="2118" spans="1:8" x14ac:dyDescent="0.25">
      <c r="A2118" s="10">
        <v>2108</v>
      </c>
      <c r="B2118" s="13" t="s">
        <v>3588</v>
      </c>
      <c r="C2118" s="13" t="s">
        <v>5384</v>
      </c>
      <c r="D2118" s="13" t="s">
        <v>5384</v>
      </c>
      <c r="E2118" s="13" t="s">
        <v>5396</v>
      </c>
      <c r="F2118" s="13" t="s">
        <v>5397</v>
      </c>
      <c r="G2118" s="13" t="s">
        <v>26</v>
      </c>
      <c r="H2118" s="14">
        <v>1000</v>
      </c>
    </row>
    <row r="2119" spans="1:8" x14ac:dyDescent="0.25">
      <c r="A2119" s="10">
        <v>2109</v>
      </c>
      <c r="B2119" s="13" t="s">
        <v>3588</v>
      </c>
      <c r="C2119" s="13" t="s">
        <v>5384</v>
      </c>
      <c r="D2119" s="13" t="s">
        <v>5398</v>
      </c>
      <c r="E2119" s="13" t="s">
        <v>5399</v>
      </c>
      <c r="F2119" s="13" t="s">
        <v>5400</v>
      </c>
      <c r="G2119" s="13" t="s">
        <v>32</v>
      </c>
      <c r="H2119" s="14">
        <v>1000</v>
      </c>
    </row>
    <row r="2120" spans="1:8" x14ac:dyDescent="0.25">
      <c r="A2120" s="10">
        <v>2110</v>
      </c>
      <c r="B2120" s="13" t="s">
        <v>3588</v>
      </c>
      <c r="C2120" s="13" t="s">
        <v>5384</v>
      </c>
      <c r="D2120" s="13" t="s">
        <v>5401</v>
      </c>
      <c r="E2120" s="13" t="s">
        <v>5402</v>
      </c>
      <c r="F2120" s="13" t="s">
        <v>5403</v>
      </c>
      <c r="G2120" s="13" t="s">
        <v>32</v>
      </c>
      <c r="H2120" s="14">
        <v>1000</v>
      </c>
    </row>
    <row r="2121" spans="1:8" x14ac:dyDescent="0.25">
      <c r="A2121" s="10">
        <v>2111</v>
      </c>
      <c r="B2121" s="13" t="s">
        <v>3588</v>
      </c>
      <c r="C2121" s="13" t="s">
        <v>5404</v>
      </c>
      <c r="D2121" s="13" t="s">
        <v>5405</v>
      </c>
      <c r="E2121" s="13" t="s">
        <v>5406</v>
      </c>
      <c r="F2121" s="13" t="s">
        <v>5407</v>
      </c>
      <c r="G2121" s="13" t="s">
        <v>26</v>
      </c>
      <c r="H2121" s="14">
        <v>1000</v>
      </c>
    </row>
    <row r="2122" spans="1:8" x14ac:dyDescent="0.25">
      <c r="A2122" s="10">
        <v>2112</v>
      </c>
      <c r="B2122" s="13" t="s">
        <v>3588</v>
      </c>
      <c r="C2122" s="13" t="s">
        <v>5404</v>
      </c>
      <c r="D2122" s="13" t="s">
        <v>5408</v>
      </c>
      <c r="E2122" s="13" t="s">
        <v>5409</v>
      </c>
      <c r="F2122" s="13" t="s">
        <v>5410</v>
      </c>
      <c r="G2122" s="13" t="s">
        <v>32</v>
      </c>
      <c r="H2122" s="14">
        <v>1000</v>
      </c>
    </row>
    <row r="2123" spans="1:8" x14ac:dyDescent="0.25">
      <c r="A2123" s="10">
        <v>2113</v>
      </c>
      <c r="B2123" s="13" t="s">
        <v>3588</v>
      </c>
      <c r="C2123" s="13" t="s">
        <v>5404</v>
      </c>
      <c r="D2123" s="13" t="s">
        <v>5411</v>
      </c>
      <c r="E2123" s="13" t="s">
        <v>5412</v>
      </c>
      <c r="F2123" s="13" t="s">
        <v>5413</v>
      </c>
      <c r="G2123" s="13" t="s">
        <v>32</v>
      </c>
      <c r="H2123" s="14">
        <v>1000</v>
      </c>
    </row>
    <row r="2124" spans="1:8" x14ac:dyDescent="0.25">
      <c r="A2124" s="10">
        <v>2114</v>
      </c>
      <c r="B2124" s="13" t="s">
        <v>3588</v>
      </c>
      <c r="C2124" s="13" t="s">
        <v>5404</v>
      </c>
      <c r="D2124" s="13" t="s">
        <v>5414</v>
      </c>
      <c r="E2124" s="13" t="s">
        <v>5415</v>
      </c>
      <c r="F2124" s="13" t="s">
        <v>5416</v>
      </c>
      <c r="G2124" s="13" t="s">
        <v>26</v>
      </c>
      <c r="H2124" s="14">
        <v>1000</v>
      </c>
    </row>
    <row r="2125" spans="1:8" x14ac:dyDescent="0.25">
      <c r="A2125" s="10">
        <v>2115</v>
      </c>
      <c r="B2125" s="13" t="s">
        <v>3588</v>
      </c>
      <c r="C2125" s="13" t="s">
        <v>5404</v>
      </c>
      <c r="D2125" s="13" t="s">
        <v>1011</v>
      </c>
      <c r="E2125" s="13" t="s">
        <v>5417</v>
      </c>
      <c r="F2125" s="13" t="s">
        <v>5418</v>
      </c>
      <c r="G2125" s="13" t="s">
        <v>26</v>
      </c>
      <c r="H2125" s="14">
        <v>1000</v>
      </c>
    </row>
    <row r="2126" spans="1:8" x14ac:dyDescent="0.25">
      <c r="A2126" s="10">
        <v>2116</v>
      </c>
      <c r="B2126" s="13" t="s">
        <v>3588</v>
      </c>
      <c r="C2126" s="13" t="s">
        <v>5404</v>
      </c>
      <c r="D2126" s="13" t="s">
        <v>5419</v>
      </c>
      <c r="E2126" s="13" t="s">
        <v>5420</v>
      </c>
      <c r="F2126" s="13" t="s">
        <v>5421</v>
      </c>
      <c r="G2126" s="13" t="s">
        <v>26</v>
      </c>
      <c r="H2126" s="14">
        <v>1000</v>
      </c>
    </row>
    <row r="2127" spans="1:8" x14ac:dyDescent="0.25">
      <c r="A2127" s="10">
        <v>2117</v>
      </c>
      <c r="B2127" s="13" t="s">
        <v>3588</v>
      </c>
      <c r="C2127" s="13" t="s">
        <v>5404</v>
      </c>
      <c r="D2127" s="13" t="s">
        <v>5408</v>
      </c>
      <c r="E2127" s="13" t="s">
        <v>5422</v>
      </c>
      <c r="F2127" s="13" t="s">
        <v>5423</v>
      </c>
      <c r="G2127" s="13" t="s">
        <v>26</v>
      </c>
      <c r="H2127" s="14">
        <v>1000</v>
      </c>
    </row>
    <row r="2128" spans="1:8" x14ac:dyDescent="0.25">
      <c r="A2128" s="10">
        <v>2118</v>
      </c>
      <c r="B2128" s="13" t="s">
        <v>3588</v>
      </c>
      <c r="C2128" s="13" t="s">
        <v>5404</v>
      </c>
      <c r="D2128" s="13" t="s">
        <v>5424</v>
      </c>
      <c r="E2128" s="13" t="s">
        <v>5425</v>
      </c>
      <c r="F2128" s="13" t="s">
        <v>5426</v>
      </c>
      <c r="G2128" s="13" t="s">
        <v>26</v>
      </c>
      <c r="H2128" s="14">
        <v>1000</v>
      </c>
    </row>
    <row r="2129" spans="1:8" x14ac:dyDescent="0.25">
      <c r="A2129" s="10">
        <v>2119</v>
      </c>
      <c r="B2129" s="13" t="s">
        <v>3588</v>
      </c>
      <c r="C2129" s="13" t="s">
        <v>5404</v>
      </c>
      <c r="D2129" s="13" t="s">
        <v>5427</v>
      </c>
      <c r="E2129" s="13" t="s">
        <v>5428</v>
      </c>
      <c r="F2129" s="13" t="s">
        <v>5429</v>
      </c>
      <c r="G2129" s="13" t="s">
        <v>26</v>
      </c>
      <c r="H2129" s="14">
        <v>1000</v>
      </c>
    </row>
    <row r="2130" spans="1:8" x14ac:dyDescent="0.25">
      <c r="A2130" s="10">
        <v>2120</v>
      </c>
      <c r="B2130" s="13" t="s">
        <v>3588</v>
      </c>
      <c r="C2130" s="13" t="s">
        <v>5404</v>
      </c>
      <c r="D2130" s="13" t="s">
        <v>5419</v>
      </c>
      <c r="E2130" s="13" t="s">
        <v>5430</v>
      </c>
      <c r="F2130" s="13" t="s">
        <v>5431</v>
      </c>
      <c r="G2130" s="13" t="s">
        <v>26</v>
      </c>
      <c r="H2130" s="14">
        <v>1000</v>
      </c>
    </row>
    <row r="2131" spans="1:8" x14ac:dyDescent="0.25">
      <c r="A2131" s="10">
        <v>2121</v>
      </c>
      <c r="B2131" s="13" t="s">
        <v>3588</v>
      </c>
      <c r="C2131" s="13" t="s">
        <v>5404</v>
      </c>
      <c r="D2131" s="13" t="s">
        <v>5432</v>
      </c>
      <c r="E2131" s="13" t="s">
        <v>5433</v>
      </c>
      <c r="F2131" s="13" t="s">
        <v>5434</v>
      </c>
      <c r="G2131" s="13" t="s">
        <v>32</v>
      </c>
      <c r="H2131" s="14">
        <v>1000</v>
      </c>
    </row>
    <row r="2132" spans="1:8" x14ac:dyDescent="0.25">
      <c r="A2132" s="10">
        <v>2122</v>
      </c>
      <c r="B2132" s="13" t="s">
        <v>3588</v>
      </c>
      <c r="C2132" s="13" t="s">
        <v>5404</v>
      </c>
      <c r="D2132" s="13" t="s">
        <v>5408</v>
      </c>
      <c r="E2132" s="13" t="s">
        <v>5435</v>
      </c>
      <c r="F2132" s="13" t="s">
        <v>5436</v>
      </c>
      <c r="G2132" s="13" t="s">
        <v>32</v>
      </c>
      <c r="H2132" s="14">
        <v>1000</v>
      </c>
    </row>
    <row r="2133" spans="1:8" x14ac:dyDescent="0.25">
      <c r="A2133" s="10">
        <v>2123</v>
      </c>
      <c r="B2133" s="13" t="s">
        <v>3588</v>
      </c>
      <c r="C2133" s="13" t="s">
        <v>5404</v>
      </c>
      <c r="D2133" s="13" t="s">
        <v>5419</v>
      </c>
      <c r="E2133" s="13" t="s">
        <v>5437</v>
      </c>
      <c r="F2133" s="13" t="s">
        <v>5438</v>
      </c>
      <c r="G2133" s="13" t="s">
        <v>26</v>
      </c>
      <c r="H2133" s="14">
        <v>1000</v>
      </c>
    </row>
    <row r="2134" spans="1:8" x14ac:dyDescent="0.25">
      <c r="A2134" s="10">
        <v>2124</v>
      </c>
      <c r="B2134" s="13" t="s">
        <v>3588</v>
      </c>
      <c r="C2134" s="13" t="s">
        <v>5404</v>
      </c>
      <c r="D2134" s="13" t="s">
        <v>5439</v>
      </c>
      <c r="E2134" s="13" t="s">
        <v>5440</v>
      </c>
      <c r="F2134" s="13" t="s">
        <v>5441</v>
      </c>
      <c r="G2134" s="13" t="s">
        <v>32</v>
      </c>
      <c r="H2134" s="14">
        <v>1000</v>
      </c>
    </row>
    <row r="2135" spans="1:8" x14ac:dyDescent="0.25">
      <c r="A2135" s="10">
        <v>2125</v>
      </c>
      <c r="B2135" s="13" t="s">
        <v>3588</v>
      </c>
      <c r="C2135" s="13" t="s">
        <v>5404</v>
      </c>
      <c r="D2135" s="13" t="s">
        <v>5432</v>
      </c>
      <c r="E2135" s="13" t="s">
        <v>5442</v>
      </c>
      <c r="F2135" s="13" t="s">
        <v>5443</v>
      </c>
      <c r="G2135" s="13" t="s">
        <v>32</v>
      </c>
      <c r="H2135" s="14">
        <v>1000</v>
      </c>
    </row>
    <row r="2136" spans="1:8" x14ac:dyDescent="0.25">
      <c r="A2136" s="10">
        <v>2126</v>
      </c>
      <c r="B2136" s="13" t="s">
        <v>3588</v>
      </c>
      <c r="C2136" s="13" t="s">
        <v>5404</v>
      </c>
      <c r="D2136" s="13" t="s">
        <v>5444</v>
      </c>
      <c r="E2136" s="13" t="s">
        <v>5445</v>
      </c>
      <c r="F2136" s="13" t="s">
        <v>5446</v>
      </c>
      <c r="G2136" s="13" t="s">
        <v>26</v>
      </c>
      <c r="H2136" s="14">
        <v>1000</v>
      </c>
    </row>
    <row r="2137" spans="1:8" x14ac:dyDescent="0.25">
      <c r="A2137" s="10">
        <v>2127</v>
      </c>
      <c r="B2137" s="13" t="s">
        <v>3588</v>
      </c>
      <c r="C2137" s="13" t="s">
        <v>5404</v>
      </c>
      <c r="D2137" s="13" t="s">
        <v>5447</v>
      </c>
      <c r="E2137" s="13" t="s">
        <v>5448</v>
      </c>
      <c r="F2137" s="13" t="s">
        <v>5449</v>
      </c>
      <c r="G2137" s="13" t="s">
        <v>26</v>
      </c>
      <c r="H2137" s="14">
        <v>1000</v>
      </c>
    </row>
    <row r="2138" spans="1:8" x14ac:dyDescent="0.25">
      <c r="A2138" s="10">
        <v>2128</v>
      </c>
      <c r="B2138" s="13" t="s">
        <v>3588</v>
      </c>
      <c r="C2138" s="13" t="s">
        <v>5404</v>
      </c>
      <c r="D2138" s="13" t="s">
        <v>5444</v>
      </c>
      <c r="E2138" s="13" t="s">
        <v>5450</v>
      </c>
      <c r="F2138" s="13" t="s">
        <v>5451</v>
      </c>
      <c r="G2138" s="13" t="s">
        <v>32</v>
      </c>
      <c r="H2138" s="14">
        <v>1000</v>
      </c>
    </row>
    <row r="2139" spans="1:8" x14ac:dyDescent="0.25">
      <c r="A2139" s="10">
        <v>2129</v>
      </c>
      <c r="B2139" s="13" t="s">
        <v>3588</v>
      </c>
      <c r="C2139" s="13" t="s">
        <v>5404</v>
      </c>
      <c r="D2139" s="13" t="s">
        <v>5408</v>
      </c>
      <c r="E2139" s="13" t="s">
        <v>5452</v>
      </c>
      <c r="F2139" s="13" t="s">
        <v>5453</v>
      </c>
      <c r="G2139" s="13" t="s">
        <v>26</v>
      </c>
      <c r="H2139" s="14">
        <v>1000</v>
      </c>
    </row>
    <row r="2140" spans="1:8" x14ac:dyDescent="0.25">
      <c r="A2140" s="10">
        <v>2130</v>
      </c>
      <c r="B2140" s="13" t="s">
        <v>3588</v>
      </c>
      <c r="C2140" s="13" t="s">
        <v>5454</v>
      </c>
      <c r="D2140" s="13" t="s">
        <v>2304</v>
      </c>
      <c r="E2140" s="13" t="s">
        <v>5455</v>
      </c>
      <c r="F2140" s="13" t="s">
        <v>5456</v>
      </c>
      <c r="G2140" s="13" t="s">
        <v>26</v>
      </c>
      <c r="H2140" s="14">
        <v>1000</v>
      </c>
    </row>
    <row r="2141" spans="1:8" x14ac:dyDescent="0.25">
      <c r="A2141" s="10">
        <v>2131</v>
      </c>
      <c r="B2141" s="13" t="s">
        <v>3588</v>
      </c>
      <c r="C2141" s="13" t="s">
        <v>5454</v>
      </c>
      <c r="D2141" s="13" t="s">
        <v>5457</v>
      </c>
      <c r="E2141" s="13" t="s">
        <v>5458</v>
      </c>
      <c r="F2141" s="13" t="s">
        <v>5459</v>
      </c>
      <c r="G2141" s="13" t="s">
        <v>26</v>
      </c>
      <c r="H2141" s="14">
        <v>1000</v>
      </c>
    </row>
    <row r="2142" spans="1:8" x14ac:dyDescent="0.25">
      <c r="A2142" s="10">
        <v>2132</v>
      </c>
      <c r="B2142" s="13" t="s">
        <v>3588</v>
      </c>
      <c r="C2142" s="13" t="s">
        <v>5454</v>
      </c>
      <c r="D2142" s="13" t="s">
        <v>5460</v>
      </c>
      <c r="E2142" s="13" t="s">
        <v>5461</v>
      </c>
      <c r="F2142" s="13" t="s">
        <v>5462</v>
      </c>
      <c r="G2142" s="13" t="s">
        <v>26</v>
      </c>
      <c r="H2142" s="14">
        <v>1000</v>
      </c>
    </row>
    <row r="2143" spans="1:8" x14ac:dyDescent="0.25">
      <c r="A2143" s="10">
        <v>2133</v>
      </c>
      <c r="B2143" s="13" t="s">
        <v>3588</v>
      </c>
      <c r="C2143" s="13" t="s">
        <v>5454</v>
      </c>
      <c r="D2143" s="13" t="s">
        <v>5463</v>
      </c>
      <c r="E2143" s="13" t="s">
        <v>5464</v>
      </c>
      <c r="F2143" s="13" t="s">
        <v>5465</v>
      </c>
      <c r="G2143" s="13" t="s">
        <v>32</v>
      </c>
      <c r="H2143" s="14">
        <v>1000</v>
      </c>
    </row>
    <row r="2144" spans="1:8" x14ac:dyDescent="0.25">
      <c r="A2144" s="10">
        <v>2134</v>
      </c>
      <c r="B2144" s="13" t="s">
        <v>3588</v>
      </c>
      <c r="C2144" s="13" t="s">
        <v>5454</v>
      </c>
      <c r="D2144" s="13" t="s">
        <v>5466</v>
      </c>
      <c r="E2144" s="13" t="s">
        <v>5467</v>
      </c>
      <c r="F2144" s="13" t="s">
        <v>5468</v>
      </c>
      <c r="G2144" s="13" t="s">
        <v>26</v>
      </c>
      <c r="H2144" s="14">
        <v>1000</v>
      </c>
    </row>
    <row r="2145" spans="1:8" x14ac:dyDescent="0.25">
      <c r="A2145" s="10">
        <v>2135</v>
      </c>
      <c r="B2145" s="13" t="s">
        <v>3588</v>
      </c>
      <c r="C2145" s="13" t="s">
        <v>5469</v>
      </c>
      <c r="D2145" s="13" t="s">
        <v>898</v>
      </c>
      <c r="E2145" s="13" t="s">
        <v>5470</v>
      </c>
      <c r="F2145" s="13" t="s">
        <v>5471</v>
      </c>
      <c r="G2145" s="13" t="s">
        <v>32</v>
      </c>
      <c r="H2145" s="14">
        <v>1000</v>
      </c>
    </row>
    <row r="2146" spans="1:8" x14ac:dyDescent="0.25">
      <c r="A2146" s="10">
        <v>2136</v>
      </c>
      <c r="B2146" s="13" t="s">
        <v>3588</v>
      </c>
      <c r="C2146" s="13" t="s">
        <v>5469</v>
      </c>
      <c r="D2146" s="13" t="s">
        <v>898</v>
      </c>
      <c r="E2146" s="13" t="s">
        <v>5472</v>
      </c>
      <c r="F2146" s="13" t="s">
        <v>5473</v>
      </c>
      <c r="G2146" s="13" t="s">
        <v>32</v>
      </c>
      <c r="H2146" s="14">
        <v>1000</v>
      </c>
    </row>
    <row r="2147" spans="1:8" x14ac:dyDescent="0.25">
      <c r="A2147" s="10">
        <v>2137</v>
      </c>
      <c r="B2147" s="13" t="s">
        <v>3588</v>
      </c>
      <c r="C2147" s="13" t="s">
        <v>5469</v>
      </c>
      <c r="D2147" s="13" t="s">
        <v>898</v>
      </c>
      <c r="E2147" s="13" t="s">
        <v>5474</v>
      </c>
      <c r="F2147" s="13" t="s">
        <v>5475</v>
      </c>
      <c r="G2147" s="13" t="s">
        <v>26</v>
      </c>
      <c r="H2147" s="14">
        <v>1000</v>
      </c>
    </row>
    <row r="2148" spans="1:8" x14ac:dyDescent="0.25">
      <c r="A2148" s="10">
        <v>2138</v>
      </c>
      <c r="B2148" s="13" t="s">
        <v>3588</v>
      </c>
      <c r="C2148" s="13" t="s">
        <v>5469</v>
      </c>
      <c r="D2148" s="13" t="s">
        <v>5476</v>
      </c>
      <c r="E2148" s="13" t="s">
        <v>5477</v>
      </c>
      <c r="F2148" s="13" t="s">
        <v>5478</v>
      </c>
      <c r="G2148" s="13" t="s">
        <v>32</v>
      </c>
      <c r="H2148" s="14">
        <v>1000</v>
      </c>
    </row>
    <row r="2149" spans="1:8" x14ac:dyDescent="0.25">
      <c r="A2149" s="10">
        <v>2139</v>
      </c>
      <c r="B2149" s="13" t="s">
        <v>3588</v>
      </c>
      <c r="C2149" s="13" t="s">
        <v>5469</v>
      </c>
      <c r="D2149" s="13" t="s">
        <v>5476</v>
      </c>
      <c r="E2149" s="13" t="s">
        <v>5479</v>
      </c>
      <c r="F2149" s="13" t="s">
        <v>5480</v>
      </c>
      <c r="G2149" s="13" t="s">
        <v>26</v>
      </c>
      <c r="H2149" s="14">
        <v>1000</v>
      </c>
    </row>
    <row r="2150" spans="1:8" x14ac:dyDescent="0.25">
      <c r="A2150" s="10">
        <v>2140</v>
      </c>
      <c r="B2150" s="13" t="s">
        <v>3588</v>
      </c>
      <c r="C2150" s="13" t="s">
        <v>5469</v>
      </c>
      <c r="D2150" s="13" t="s">
        <v>5476</v>
      </c>
      <c r="E2150" s="13" t="s">
        <v>5481</v>
      </c>
      <c r="F2150" s="13" t="s">
        <v>5482</v>
      </c>
      <c r="G2150" s="13" t="s">
        <v>32</v>
      </c>
      <c r="H2150" s="14">
        <v>1000</v>
      </c>
    </row>
    <row r="2151" spans="1:8" x14ac:dyDescent="0.25">
      <c r="A2151" s="10">
        <v>2141</v>
      </c>
      <c r="B2151" s="13" t="s">
        <v>3588</v>
      </c>
      <c r="C2151" s="13" t="s">
        <v>5469</v>
      </c>
      <c r="D2151" s="13" t="s">
        <v>5476</v>
      </c>
      <c r="E2151" s="13" t="s">
        <v>5483</v>
      </c>
      <c r="F2151" s="13" t="s">
        <v>5484</v>
      </c>
      <c r="G2151" s="13" t="s">
        <v>26</v>
      </c>
      <c r="H2151" s="14">
        <v>1000</v>
      </c>
    </row>
    <row r="2152" spans="1:8" x14ac:dyDescent="0.25">
      <c r="A2152" s="10">
        <v>2142</v>
      </c>
      <c r="B2152" s="13" t="s">
        <v>3588</v>
      </c>
      <c r="C2152" s="13" t="s">
        <v>5469</v>
      </c>
      <c r="D2152" s="13" t="s">
        <v>5485</v>
      </c>
      <c r="E2152" s="13" t="s">
        <v>5486</v>
      </c>
      <c r="F2152" s="13" t="s">
        <v>5487</v>
      </c>
      <c r="G2152" s="13" t="s">
        <v>32</v>
      </c>
      <c r="H2152" s="14">
        <v>1000</v>
      </c>
    </row>
    <row r="2153" spans="1:8" x14ac:dyDescent="0.25">
      <c r="A2153" s="10">
        <v>2143</v>
      </c>
      <c r="B2153" s="13" t="s">
        <v>3588</v>
      </c>
      <c r="C2153" s="13" t="s">
        <v>5469</v>
      </c>
      <c r="D2153" s="13" t="s">
        <v>5476</v>
      </c>
      <c r="E2153" s="13" t="s">
        <v>5488</v>
      </c>
      <c r="F2153" s="13" t="s">
        <v>5489</v>
      </c>
      <c r="G2153" s="13" t="s">
        <v>26</v>
      </c>
      <c r="H2153" s="14">
        <v>1000</v>
      </c>
    </row>
    <row r="2154" spans="1:8" x14ac:dyDescent="0.25">
      <c r="A2154" s="10">
        <v>2144</v>
      </c>
      <c r="B2154" s="13" t="s">
        <v>3588</v>
      </c>
      <c r="C2154" s="13" t="s">
        <v>5469</v>
      </c>
      <c r="D2154" s="13" t="s">
        <v>5476</v>
      </c>
      <c r="E2154" s="13" t="s">
        <v>5490</v>
      </c>
      <c r="F2154" s="13" t="s">
        <v>5491</v>
      </c>
      <c r="G2154" s="13" t="s">
        <v>32</v>
      </c>
      <c r="H2154" s="14">
        <v>1000</v>
      </c>
    </row>
    <row r="2155" spans="1:8" x14ac:dyDescent="0.25">
      <c r="A2155" s="10">
        <v>2145</v>
      </c>
      <c r="B2155" s="13" t="s">
        <v>3588</v>
      </c>
      <c r="C2155" s="13" t="s">
        <v>5469</v>
      </c>
      <c r="D2155" s="13" t="s">
        <v>5476</v>
      </c>
      <c r="E2155" s="13" t="s">
        <v>5492</v>
      </c>
      <c r="F2155" s="13" t="s">
        <v>5493</v>
      </c>
      <c r="G2155" s="13" t="s">
        <v>26</v>
      </c>
      <c r="H2155" s="14">
        <v>1000</v>
      </c>
    </row>
    <row r="2156" spans="1:8" x14ac:dyDescent="0.25">
      <c r="A2156" s="10">
        <v>2146</v>
      </c>
      <c r="B2156" s="13" t="s">
        <v>3588</v>
      </c>
      <c r="C2156" s="13" t="s">
        <v>5469</v>
      </c>
      <c r="D2156" s="13" t="s">
        <v>898</v>
      </c>
      <c r="E2156" s="13" t="s">
        <v>5494</v>
      </c>
      <c r="F2156" s="13" t="s">
        <v>5495</v>
      </c>
      <c r="G2156" s="13" t="s">
        <v>32</v>
      </c>
      <c r="H2156" s="14">
        <v>1000</v>
      </c>
    </row>
    <row r="2157" spans="1:8" x14ac:dyDescent="0.25">
      <c r="A2157" s="10">
        <v>2147</v>
      </c>
      <c r="B2157" s="13" t="s">
        <v>3588</v>
      </c>
      <c r="C2157" s="13" t="s">
        <v>5469</v>
      </c>
      <c r="D2157" s="13" t="s">
        <v>5496</v>
      </c>
      <c r="E2157" s="13" t="s">
        <v>5497</v>
      </c>
      <c r="F2157" s="13" t="s">
        <v>5498</v>
      </c>
      <c r="G2157" s="13" t="s">
        <v>32</v>
      </c>
      <c r="H2157" s="14">
        <v>1000</v>
      </c>
    </row>
    <row r="2158" spans="1:8" x14ac:dyDescent="0.25">
      <c r="A2158" s="10">
        <v>2148</v>
      </c>
      <c r="B2158" s="13" t="s">
        <v>3588</v>
      </c>
      <c r="C2158" s="13" t="s">
        <v>5469</v>
      </c>
      <c r="D2158" s="13" t="s">
        <v>5499</v>
      </c>
      <c r="E2158" s="13" t="s">
        <v>5500</v>
      </c>
      <c r="F2158" s="13" t="s">
        <v>5501</v>
      </c>
      <c r="G2158" s="13" t="s">
        <v>26</v>
      </c>
      <c r="H2158" s="14">
        <v>1000</v>
      </c>
    </row>
    <row r="2159" spans="1:8" x14ac:dyDescent="0.25">
      <c r="A2159" s="10">
        <v>2149</v>
      </c>
      <c r="B2159" s="13" t="s">
        <v>3588</v>
      </c>
      <c r="C2159" s="13" t="s">
        <v>5502</v>
      </c>
      <c r="D2159" s="13" t="s">
        <v>5503</v>
      </c>
      <c r="E2159" s="13" t="s">
        <v>5504</v>
      </c>
      <c r="F2159" s="13" t="s">
        <v>5505</v>
      </c>
      <c r="G2159" s="13" t="s">
        <v>26</v>
      </c>
      <c r="H2159" s="14">
        <v>1000</v>
      </c>
    </row>
    <row r="2160" spans="1:8" x14ac:dyDescent="0.25">
      <c r="A2160" s="10">
        <v>2150</v>
      </c>
      <c r="B2160" s="13" t="s">
        <v>3588</v>
      </c>
      <c r="C2160" s="13" t="s">
        <v>5502</v>
      </c>
      <c r="D2160" s="13" t="s">
        <v>5503</v>
      </c>
      <c r="E2160" s="13" t="s">
        <v>5506</v>
      </c>
      <c r="F2160" s="13" t="s">
        <v>5507</v>
      </c>
      <c r="G2160" s="13" t="s">
        <v>26</v>
      </c>
      <c r="H2160" s="14">
        <v>1000</v>
      </c>
    </row>
    <row r="2161" spans="1:8" x14ac:dyDescent="0.25">
      <c r="A2161" s="10">
        <v>2151</v>
      </c>
      <c r="B2161" s="13" t="s">
        <v>3588</v>
      </c>
      <c r="C2161" s="13" t="s">
        <v>5502</v>
      </c>
      <c r="D2161" s="13" t="s">
        <v>5508</v>
      </c>
      <c r="E2161" s="13" t="s">
        <v>5509</v>
      </c>
      <c r="F2161" s="13" t="s">
        <v>5510</v>
      </c>
      <c r="G2161" s="13" t="s">
        <v>26</v>
      </c>
      <c r="H2161" s="14">
        <v>1000</v>
      </c>
    </row>
    <row r="2162" spans="1:8" x14ac:dyDescent="0.25">
      <c r="A2162" s="10">
        <v>2152</v>
      </c>
      <c r="B2162" s="13" t="s">
        <v>3588</v>
      </c>
      <c r="C2162" s="13" t="s">
        <v>5502</v>
      </c>
      <c r="D2162" s="13" t="s">
        <v>5511</v>
      </c>
      <c r="E2162" s="13" t="s">
        <v>5512</v>
      </c>
      <c r="F2162" s="13" t="s">
        <v>5513</v>
      </c>
      <c r="G2162" s="13" t="s">
        <v>26</v>
      </c>
      <c r="H2162" s="14">
        <v>1000</v>
      </c>
    </row>
    <row r="2163" spans="1:8" x14ac:dyDescent="0.25">
      <c r="A2163" s="10">
        <v>2153</v>
      </c>
      <c r="B2163" s="13" t="s">
        <v>3588</v>
      </c>
      <c r="C2163" s="13" t="s">
        <v>5502</v>
      </c>
      <c r="D2163" s="13" t="s">
        <v>5514</v>
      </c>
      <c r="E2163" s="13" t="s">
        <v>5515</v>
      </c>
      <c r="F2163" s="13" t="s">
        <v>5516</v>
      </c>
      <c r="G2163" s="13" t="s">
        <v>32</v>
      </c>
      <c r="H2163" s="14">
        <v>1000</v>
      </c>
    </row>
    <row r="2164" spans="1:8" x14ac:dyDescent="0.25">
      <c r="A2164" s="10">
        <v>2154</v>
      </c>
      <c r="B2164" s="13" t="s">
        <v>3588</v>
      </c>
      <c r="C2164" s="13" t="s">
        <v>5502</v>
      </c>
      <c r="D2164" s="13" t="s">
        <v>5517</v>
      </c>
      <c r="E2164" s="13" t="s">
        <v>5518</v>
      </c>
      <c r="F2164" s="13" t="s">
        <v>5519</v>
      </c>
      <c r="G2164" s="13" t="s">
        <v>26</v>
      </c>
      <c r="H2164" s="14">
        <v>1000</v>
      </c>
    </row>
    <row r="2165" spans="1:8" x14ac:dyDescent="0.25">
      <c r="A2165" s="10">
        <v>2155</v>
      </c>
      <c r="B2165" s="13" t="s">
        <v>3588</v>
      </c>
      <c r="C2165" s="13" t="s">
        <v>5520</v>
      </c>
      <c r="D2165" s="13" t="s">
        <v>5521</v>
      </c>
      <c r="E2165" s="13" t="s">
        <v>5522</v>
      </c>
      <c r="F2165" s="13" t="s">
        <v>5523</v>
      </c>
      <c r="G2165" s="13" t="s">
        <v>32</v>
      </c>
      <c r="H2165" s="14">
        <v>1000</v>
      </c>
    </row>
    <row r="2166" spans="1:8" x14ac:dyDescent="0.25">
      <c r="A2166" s="10">
        <v>2156</v>
      </c>
      <c r="B2166" s="13" t="s">
        <v>3588</v>
      </c>
      <c r="C2166" s="13" t="s">
        <v>5520</v>
      </c>
      <c r="D2166" s="13" t="s">
        <v>5524</v>
      </c>
      <c r="E2166" s="13" t="s">
        <v>5525</v>
      </c>
      <c r="F2166" s="13" t="s">
        <v>5526</v>
      </c>
      <c r="G2166" s="13" t="s">
        <v>32</v>
      </c>
      <c r="H2166" s="14">
        <v>1000</v>
      </c>
    </row>
    <row r="2167" spans="1:8" x14ac:dyDescent="0.25">
      <c r="A2167" s="10">
        <v>2157</v>
      </c>
      <c r="B2167" s="13" t="s">
        <v>3588</v>
      </c>
      <c r="C2167" s="13" t="s">
        <v>5520</v>
      </c>
      <c r="D2167" s="13" t="s">
        <v>5527</v>
      </c>
      <c r="E2167" s="13" t="s">
        <v>5528</v>
      </c>
      <c r="F2167" s="13" t="s">
        <v>5529</v>
      </c>
      <c r="G2167" s="13" t="s">
        <v>26</v>
      </c>
      <c r="H2167" s="14">
        <v>1000</v>
      </c>
    </row>
    <row r="2168" spans="1:8" x14ac:dyDescent="0.25">
      <c r="A2168" s="10">
        <v>2158</v>
      </c>
      <c r="B2168" s="13" t="s">
        <v>3588</v>
      </c>
      <c r="C2168" s="13" t="s">
        <v>5520</v>
      </c>
      <c r="D2168" s="13" t="s">
        <v>5530</v>
      </c>
      <c r="E2168" s="13" t="s">
        <v>5531</v>
      </c>
      <c r="F2168" s="13" t="s">
        <v>5532</v>
      </c>
      <c r="G2168" s="13" t="s">
        <v>26</v>
      </c>
      <c r="H2168" s="14">
        <v>1000</v>
      </c>
    </row>
    <row r="2169" spans="1:8" x14ac:dyDescent="0.25">
      <c r="A2169" s="10">
        <v>2159</v>
      </c>
      <c r="B2169" s="13" t="s">
        <v>3588</v>
      </c>
      <c r="C2169" s="13" t="s">
        <v>5520</v>
      </c>
      <c r="D2169" s="13" t="s">
        <v>604</v>
      </c>
      <c r="E2169" s="13" t="s">
        <v>5533</v>
      </c>
      <c r="F2169" s="13" t="s">
        <v>5534</v>
      </c>
      <c r="G2169" s="13" t="s">
        <v>26</v>
      </c>
      <c r="H2169" s="14">
        <v>1000</v>
      </c>
    </row>
    <row r="2170" spans="1:8" x14ac:dyDescent="0.25">
      <c r="A2170" s="10">
        <v>2160</v>
      </c>
      <c r="B2170" s="13" t="s">
        <v>3588</v>
      </c>
      <c r="C2170" s="13" t="s">
        <v>5520</v>
      </c>
      <c r="D2170" s="13" t="s">
        <v>5535</v>
      </c>
      <c r="E2170" s="13" t="s">
        <v>5536</v>
      </c>
      <c r="F2170" s="13" t="s">
        <v>5537</v>
      </c>
      <c r="G2170" s="13" t="s">
        <v>26</v>
      </c>
      <c r="H2170" s="14">
        <v>1000</v>
      </c>
    </row>
    <row r="2171" spans="1:8" x14ac:dyDescent="0.25">
      <c r="A2171" s="10">
        <v>2161</v>
      </c>
      <c r="B2171" s="13" t="s">
        <v>3588</v>
      </c>
      <c r="C2171" s="13" t="s">
        <v>5520</v>
      </c>
      <c r="D2171" s="13" t="s">
        <v>5538</v>
      </c>
      <c r="E2171" s="13" t="s">
        <v>5539</v>
      </c>
      <c r="F2171" s="13" t="s">
        <v>5540</v>
      </c>
      <c r="G2171" s="13" t="s">
        <v>32</v>
      </c>
      <c r="H2171" s="14">
        <v>1000</v>
      </c>
    </row>
    <row r="2172" spans="1:8" x14ac:dyDescent="0.25">
      <c r="A2172" s="10">
        <v>2162</v>
      </c>
      <c r="B2172" s="13" t="s">
        <v>3588</v>
      </c>
      <c r="C2172" s="13" t="s">
        <v>5520</v>
      </c>
      <c r="D2172" s="13" t="s">
        <v>5541</v>
      </c>
      <c r="E2172" s="13" t="s">
        <v>5542</v>
      </c>
      <c r="F2172" s="13" t="s">
        <v>5543</v>
      </c>
      <c r="G2172" s="13" t="s">
        <v>26</v>
      </c>
      <c r="H2172" s="14">
        <v>1000</v>
      </c>
    </row>
    <row r="2173" spans="1:8" x14ac:dyDescent="0.25">
      <c r="A2173" s="10">
        <v>2163</v>
      </c>
      <c r="B2173" s="13" t="s">
        <v>3588</v>
      </c>
      <c r="C2173" s="13" t="s">
        <v>5520</v>
      </c>
      <c r="D2173" s="13" t="s">
        <v>604</v>
      </c>
      <c r="E2173" s="13" t="s">
        <v>5544</v>
      </c>
      <c r="F2173" s="13" t="s">
        <v>5545</v>
      </c>
      <c r="G2173" s="13" t="s">
        <v>32</v>
      </c>
      <c r="H2173" s="14">
        <v>1000</v>
      </c>
    </row>
    <row r="2174" spans="1:8" x14ac:dyDescent="0.25">
      <c r="A2174" s="10">
        <v>2164</v>
      </c>
      <c r="B2174" s="13" t="s">
        <v>3588</v>
      </c>
      <c r="C2174" s="13" t="s">
        <v>5520</v>
      </c>
      <c r="D2174" s="13" t="s">
        <v>5527</v>
      </c>
      <c r="E2174" s="13" t="s">
        <v>5546</v>
      </c>
      <c r="F2174" s="13" t="s">
        <v>5547</v>
      </c>
      <c r="G2174" s="13" t="s">
        <v>26</v>
      </c>
      <c r="H2174" s="14">
        <v>1000</v>
      </c>
    </row>
    <row r="2175" spans="1:8" x14ac:dyDescent="0.25">
      <c r="A2175" s="10">
        <v>2165</v>
      </c>
      <c r="B2175" s="13" t="s">
        <v>3588</v>
      </c>
      <c r="C2175" s="13" t="s">
        <v>5520</v>
      </c>
      <c r="D2175" s="13" t="s">
        <v>5548</v>
      </c>
      <c r="E2175" s="13" t="s">
        <v>5549</v>
      </c>
      <c r="F2175" s="13" t="s">
        <v>5550</v>
      </c>
      <c r="G2175" s="13" t="s">
        <v>32</v>
      </c>
      <c r="H2175" s="14">
        <v>1000</v>
      </c>
    </row>
    <row r="2176" spans="1:8" x14ac:dyDescent="0.25">
      <c r="A2176" s="10">
        <v>2166</v>
      </c>
      <c r="B2176" s="13" t="s">
        <v>3588</v>
      </c>
      <c r="C2176" s="13" t="s">
        <v>5520</v>
      </c>
      <c r="D2176" s="13" t="s">
        <v>5538</v>
      </c>
      <c r="E2176" s="13" t="s">
        <v>5551</v>
      </c>
      <c r="F2176" s="13" t="s">
        <v>5552</v>
      </c>
      <c r="G2176" s="13" t="s">
        <v>26</v>
      </c>
      <c r="H2176" s="14">
        <v>1000</v>
      </c>
    </row>
    <row r="2177" spans="1:8" x14ac:dyDescent="0.25">
      <c r="A2177" s="10">
        <v>2167</v>
      </c>
      <c r="B2177" s="13" t="s">
        <v>3588</v>
      </c>
      <c r="C2177" s="13" t="s">
        <v>5520</v>
      </c>
      <c r="D2177" s="13" t="s">
        <v>888</v>
      </c>
      <c r="E2177" s="13" t="s">
        <v>5553</v>
      </c>
      <c r="F2177" s="13" t="s">
        <v>5554</v>
      </c>
      <c r="G2177" s="13" t="s">
        <v>32</v>
      </c>
      <c r="H2177" s="14">
        <v>1000</v>
      </c>
    </row>
    <row r="2178" spans="1:8" x14ac:dyDescent="0.25">
      <c r="A2178" s="10">
        <v>2168</v>
      </c>
      <c r="B2178" s="13" t="s">
        <v>3588</v>
      </c>
      <c r="C2178" s="13" t="s">
        <v>5520</v>
      </c>
      <c r="D2178" s="13" t="s">
        <v>5530</v>
      </c>
      <c r="E2178" s="13" t="s">
        <v>5555</v>
      </c>
      <c r="F2178" s="13" t="s">
        <v>5556</v>
      </c>
      <c r="G2178" s="13" t="s">
        <v>26</v>
      </c>
      <c r="H2178" s="14">
        <v>1000</v>
      </c>
    </row>
    <row r="2179" spans="1:8" x14ac:dyDescent="0.25">
      <c r="A2179" s="10">
        <v>2169</v>
      </c>
      <c r="B2179" s="13" t="s">
        <v>3588</v>
      </c>
      <c r="C2179" s="13" t="s">
        <v>5520</v>
      </c>
      <c r="D2179" s="13" t="s">
        <v>5530</v>
      </c>
      <c r="E2179" s="13" t="s">
        <v>5557</v>
      </c>
      <c r="F2179" s="13" t="s">
        <v>5558</v>
      </c>
      <c r="G2179" s="13" t="s">
        <v>26</v>
      </c>
      <c r="H2179" s="14">
        <v>1000</v>
      </c>
    </row>
    <row r="2180" spans="1:8" x14ac:dyDescent="0.25">
      <c r="A2180" s="10">
        <v>2170</v>
      </c>
      <c r="B2180" s="13" t="s">
        <v>3588</v>
      </c>
      <c r="C2180" s="13" t="s">
        <v>5520</v>
      </c>
      <c r="D2180" s="13" t="s">
        <v>5538</v>
      </c>
      <c r="E2180" s="13" t="s">
        <v>5559</v>
      </c>
      <c r="F2180" s="13" t="s">
        <v>5560</v>
      </c>
      <c r="G2180" s="13" t="s">
        <v>32</v>
      </c>
      <c r="H2180" s="14">
        <v>1000</v>
      </c>
    </row>
    <row r="2181" spans="1:8" x14ac:dyDescent="0.25">
      <c r="A2181" s="10">
        <v>2171</v>
      </c>
      <c r="B2181" s="13" t="s">
        <v>3588</v>
      </c>
      <c r="C2181" s="13" t="s">
        <v>5520</v>
      </c>
      <c r="D2181" s="13" t="s">
        <v>5520</v>
      </c>
      <c r="E2181" s="13" t="s">
        <v>5561</v>
      </c>
      <c r="F2181" s="13" t="s">
        <v>5562</v>
      </c>
      <c r="G2181" s="13" t="s">
        <v>26</v>
      </c>
      <c r="H2181" s="14">
        <v>1000</v>
      </c>
    </row>
    <row r="2182" spans="1:8" x14ac:dyDescent="0.25">
      <c r="A2182" s="10">
        <v>2172</v>
      </c>
      <c r="B2182" s="13" t="s">
        <v>3588</v>
      </c>
      <c r="C2182" s="13" t="s">
        <v>5520</v>
      </c>
      <c r="D2182" s="13" t="s">
        <v>5563</v>
      </c>
      <c r="E2182" s="13" t="s">
        <v>5564</v>
      </c>
      <c r="F2182" s="13" t="s">
        <v>5565</v>
      </c>
      <c r="G2182" s="13" t="s">
        <v>32</v>
      </c>
      <c r="H2182" s="14">
        <v>1000</v>
      </c>
    </row>
    <row r="2183" spans="1:8" x14ac:dyDescent="0.25">
      <c r="A2183" s="10">
        <v>2173</v>
      </c>
      <c r="B2183" s="13" t="s">
        <v>3588</v>
      </c>
      <c r="C2183" s="13" t="s">
        <v>5520</v>
      </c>
      <c r="D2183" s="13" t="s">
        <v>1608</v>
      </c>
      <c r="E2183" s="13" t="s">
        <v>5566</v>
      </c>
      <c r="F2183" s="13" t="s">
        <v>5567</v>
      </c>
      <c r="G2183" s="13" t="s">
        <v>32</v>
      </c>
      <c r="H2183" s="14">
        <v>1000</v>
      </c>
    </row>
    <row r="2184" spans="1:8" x14ac:dyDescent="0.25">
      <c r="A2184" s="10">
        <v>2174</v>
      </c>
      <c r="B2184" s="13" t="s">
        <v>3588</v>
      </c>
      <c r="C2184" s="13" t="s">
        <v>5520</v>
      </c>
      <c r="D2184" s="13" t="s">
        <v>5568</v>
      </c>
      <c r="E2184" s="13" t="s">
        <v>5569</v>
      </c>
      <c r="F2184" s="13" t="s">
        <v>5570</v>
      </c>
      <c r="G2184" s="13" t="s">
        <v>26</v>
      </c>
      <c r="H2184" s="14">
        <v>1000</v>
      </c>
    </row>
    <row r="2185" spans="1:8" x14ac:dyDescent="0.25">
      <c r="A2185" s="10">
        <v>2175</v>
      </c>
      <c r="B2185" s="13" t="s">
        <v>3588</v>
      </c>
      <c r="C2185" s="13" t="s">
        <v>5571</v>
      </c>
      <c r="D2185" s="13" t="s">
        <v>5572</v>
      </c>
      <c r="E2185" s="13" t="s">
        <v>5573</v>
      </c>
      <c r="F2185" s="13" t="s">
        <v>5574</v>
      </c>
      <c r="G2185" s="13" t="s">
        <v>32</v>
      </c>
      <c r="H2185" s="14">
        <v>1000</v>
      </c>
    </row>
    <row r="2186" spans="1:8" x14ac:dyDescent="0.25">
      <c r="A2186" s="10">
        <v>2176</v>
      </c>
      <c r="B2186" s="13" t="s">
        <v>3588</v>
      </c>
      <c r="C2186" s="13" t="s">
        <v>5571</v>
      </c>
      <c r="D2186" s="13" t="s">
        <v>5575</v>
      </c>
      <c r="E2186" s="13" t="s">
        <v>5576</v>
      </c>
      <c r="F2186" s="13" t="s">
        <v>5577</v>
      </c>
      <c r="G2186" s="13" t="s">
        <v>26</v>
      </c>
      <c r="H2186" s="14">
        <v>1000</v>
      </c>
    </row>
    <row r="2187" spans="1:8" x14ac:dyDescent="0.25">
      <c r="A2187" s="10">
        <v>2177</v>
      </c>
      <c r="B2187" s="13" t="s">
        <v>3588</v>
      </c>
      <c r="C2187" s="13" t="s">
        <v>5571</v>
      </c>
      <c r="D2187" s="13" t="s">
        <v>5578</v>
      </c>
      <c r="E2187" s="13" t="s">
        <v>5579</v>
      </c>
      <c r="F2187" s="13" t="s">
        <v>5580</v>
      </c>
      <c r="G2187" s="13" t="s">
        <v>26</v>
      </c>
      <c r="H2187" s="14">
        <v>1000</v>
      </c>
    </row>
    <row r="2188" spans="1:8" x14ac:dyDescent="0.25">
      <c r="A2188" s="10">
        <v>2178</v>
      </c>
      <c r="B2188" s="13" t="s">
        <v>3588</v>
      </c>
      <c r="C2188" s="13" t="s">
        <v>5571</v>
      </c>
      <c r="D2188" s="13" t="s">
        <v>5572</v>
      </c>
      <c r="E2188" s="13" t="s">
        <v>5581</v>
      </c>
      <c r="F2188" s="13" t="s">
        <v>5582</v>
      </c>
      <c r="G2188" s="13" t="s">
        <v>26</v>
      </c>
      <c r="H2188" s="14">
        <v>1000</v>
      </c>
    </row>
    <row r="2189" spans="1:8" x14ac:dyDescent="0.25">
      <c r="A2189" s="10">
        <v>2179</v>
      </c>
      <c r="B2189" s="13" t="s">
        <v>3588</v>
      </c>
      <c r="C2189" s="13" t="s">
        <v>5571</v>
      </c>
      <c r="D2189" s="13" t="s">
        <v>5583</v>
      </c>
      <c r="E2189" s="13" t="s">
        <v>5584</v>
      </c>
      <c r="F2189" s="13" t="s">
        <v>5585</v>
      </c>
      <c r="G2189" s="13" t="s">
        <v>32</v>
      </c>
      <c r="H2189" s="14">
        <v>1000</v>
      </c>
    </row>
    <row r="2190" spans="1:8" x14ac:dyDescent="0.25">
      <c r="A2190" s="10">
        <v>2180</v>
      </c>
      <c r="B2190" s="13" t="s">
        <v>3588</v>
      </c>
      <c r="C2190" s="13" t="s">
        <v>5571</v>
      </c>
      <c r="D2190" s="13" t="s">
        <v>5578</v>
      </c>
      <c r="E2190" s="13" t="s">
        <v>5586</v>
      </c>
      <c r="F2190" s="13" t="s">
        <v>5587</v>
      </c>
      <c r="G2190" s="13" t="s">
        <v>32</v>
      </c>
      <c r="H2190" s="14">
        <v>1000</v>
      </c>
    </row>
    <row r="2191" spans="1:8" x14ac:dyDescent="0.25">
      <c r="A2191" s="10">
        <v>2181</v>
      </c>
      <c r="B2191" s="13" t="s">
        <v>3588</v>
      </c>
      <c r="C2191" s="13" t="s">
        <v>5571</v>
      </c>
      <c r="D2191" s="13" t="s">
        <v>5588</v>
      </c>
      <c r="E2191" s="13" t="s">
        <v>5589</v>
      </c>
      <c r="F2191" s="13" t="s">
        <v>5590</v>
      </c>
      <c r="G2191" s="13" t="s">
        <v>26</v>
      </c>
      <c r="H2191" s="14">
        <v>1000</v>
      </c>
    </row>
    <row r="2192" spans="1:8" x14ac:dyDescent="0.25">
      <c r="A2192" s="10">
        <v>2182</v>
      </c>
      <c r="B2192" s="13" t="s">
        <v>3588</v>
      </c>
      <c r="C2192" s="13" t="s">
        <v>5571</v>
      </c>
      <c r="D2192" s="13" t="s">
        <v>5578</v>
      </c>
      <c r="E2192" s="13" t="s">
        <v>5591</v>
      </c>
      <c r="F2192" s="13" t="s">
        <v>5592</v>
      </c>
      <c r="G2192" s="13" t="s">
        <v>32</v>
      </c>
      <c r="H2192" s="14">
        <v>1000</v>
      </c>
    </row>
    <row r="2193" spans="1:8" x14ac:dyDescent="0.25">
      <c r="A2193" s="10">
        <v>2183</v>
      </c>
      <c r="B2193" s="13" t="s">
        <v>3588</v>
      </c>
      <c r="C2193" s="13" t="s">
        <v>5571</v>
      </c>
      <c r="D2193" s="13" t="s">
        <v>5578</v>
      </c>
      <c r="E2193" s="13" t="s">
        <v>5593</v>
      </c>
      <c r="F2193" s="13" t="s">
        <v>5594</v>
      </c>
      <c r="G2193" s="13" t="s">
        <v>32</v>
      </c>
      <c r="H2193" s="14">
        <v>1000</v>
      </c>
    </row>
    <row r="2194" spans="1:8" x14ac:dyDescent="0.25">
      <c r="A2194" s="10">
        <v>2184</v>
      </c>
      <c r="B2194" s="13" t="s">
        <v>3588</v>
      </c>
      <c r="C2194" s="13" t="s">
        <v>5571</v>
      </c>
      <c r="D2194" s="13" t="s">
        <v>5595</v>
      </c>
      <c r="E2194" s="13" t="s">
        <v>5596</v>
      </c>
      <c r="F2194" s="13" t="s">
        <v>5597</v>
      </c>
      <c r="G2194" s="13" t="s">
        <v>32</v>
      </c>
      <c r="H2194" s="14">
        <v>1000</v>
      </c>
    </row>
    <row r="2195" spans="1:8" x14ac:dyDescent="0.25">
      <c r="A2195" s="10">
        <v>2185</v>
      </c>
      <c r="B2195" s="13" t="s">
        <v>3588</v>
      </c>
      <c r="C2195" s="13" t="s">
        <v>5571</v>
      </c>
      <c r="D2195" s="13" t="s">
        <v>5572</v>
      </c>
      <c r="E2195" s="13" t="s">
        <v>5598</v>
      </c>
      <c r="F2195" s="13" t="s">
        <v>5599</v>
      </c>
      <c r="G2195" s="13" t="s">
        <v>26</v>
      </c>
      <c r="H2195" s="14">
        <v>1000</v>
      </c>
    </row>
    <row r="2196" spans="1:8" x14ac:dyDescent="0.25">
      <c r="A2196" s="10">
        <v>2186</v>
      </c>
      <c r="B2196" s="13" t="s">
        <v>3588</v>
      </c>
      <c r="C2196" s="13" t="s">
        <v>5571</v>
      </c>
      <c r="D2196" s="13" t="s">
        <v>5600</v>
      </c>
      <c r="E2196" s="13" t="s">
        <v>5601</v>
      </c>
      <c r="F2196" s="13" t="s">
        <v>5602</v>
      </c>
      <c r="G2196" s="13" t="s">
        <v>32</v>
      </c>
      <c r="H2196" s="14">
        <v>1000</v>
      </c>
    </row>
    <row r="2197" spans="1:8" x14ac:dyDescent="0.25">
      <c r="A2197" s="10">
        <v>2187</v>
      </c>
      <c r="B2197" s="13" t="s">
        <v>3588</v>
      </c>
      <c r="C2197" s="13" t="s">
        <v>5571</v>
      </c>
      <c r="D2197" s="13" t="s">
        <v>5595</v>
      </c>
      <c r="E2197" s="13" t="s">
        <v>5603</v>
      </c>
      <c r="F2197" s="13" t="s">
        <v>5604</v>
      </c>
      <c r="G2197" s="13" t="s">
        <v>26</v>
      </c>
      <c r="H2197" s="14">
        <v>1000</v>
      </c>
    </row>
    <row r="2198" spans="1:8" x14ac:dyDescent="0.25">
      <c r="A2198" s="10">
        <v>2188</v>
      </c>
      <c r="B2198" s="13" t="s">
        <v>3588</v>
      </c>
      <c r="C2198" s="13" t="s">
        <v>5571</v>
      </c>
      <c r="D2198" s="13" t="s">
        <v>5595</v>
      </c>
      <c r="E2198" s="13" t="s">
        <v>5605</v>
      </c>
      <c r="F2198" s="13" t="s">
        <v>5606</v>
      </c>
      <c r="G2198" s="13" t="s">
        <v>32</v>
      </c>
      <c r="H2198" s="14">
        <v>1000</v>
      </c>
    </row>
    <row r="2199" spans="1:8" x14ac:dyDescent="0.25">
      <c r="A2199" s="10">
        <v>2189</v>
      </c>
      <c r="B2199" s="13" t="s">
        <v>3588</v>
      </c>
      <c r="C2199" s="13" t="s">
        <v>5571</v>
      </c>
      <c r="D2199" s="13" t="s">
        <v>5595</v>
      </c>
      <c r="E2199" s="13" t="s">
        <v>5607</v>
      </c>
      <c r="F2199" s="13" t="s">
        <v>5608</v>
      </c>
      <c r="G2199" s="13" t="s">
        <v>26</v>
      </c>
      <c r="H2199" s="14">
        <v>1000</v>
      </c>
    </row>
    <row r="2200" spans="1:8" x14ac:dyDescent="0.25">
      <c r="A2200" s="10">
        <v>2190</v>
      </c>
      <c r="B2200" s="13" t="s">
        <v>3588</v>
      </c>
      <c r="C2200" s="13" t="s">
        <v>5571</v>
      </c>
      <c r="D2200" s="13" t="s">
        <v>5572</v>
      </c>
      <c r="E2200" s="13" t="s">
        <v>5609</v>
      </c>
      <c r="F2200" s="13" t="s">
        <v>5610</v>
      </c>
      <c r="G2200" s="13" t="s">
        <v>26</v>
      </c>
      <c r="H2200" s="14">
        <v>1000</v>
      </c>
    </row>
    <row r="2201" spans="1:8" x14ac:dyDescent="0.25">
      <c r="A2201" s="10">
        <v>2191</v>
      </c>
      <c r="B2201" s="13" t="s">
        <v>3588</v>
      </c>
      <c r="C2201" s="13" t="s">
        <v>5611</v>
      </c>
      <c r="D2201" s="13" t="s">
        <v>5612</v>
      </c>
      <c r="E2201" s="13" t="s">
        <v>5613</v>
      </c>
      <c r="F2201" s="13" t="s">
        <v>5614</v>
      </c>
      <c r="G2201" s="13" t="s">
        <v>32</v>
      </c>
      <c r="H2201" s="14">
        <v>1000</v>
      </c>
    </row>
    <row r="2202" spans="1:8" x14ac:dyDescent="0.25">
      <c r="A2202" s="10">
        <v>2192</v>
      </c>
      <c r="B2202" s="13" t="s">
        <v>3588</v>
      </c>
      <c r="C2202" s="13" t="s">
        <v>5611</v>
      </c>
      <c r="D2202" s="13" t="s">
        <v>5615</v>
      </c>
      <c r="E2202" s="13" t="s">
        <v>5616</v>
      </c>
      <c r="F2202" s="13" t="s">
        <v>5617</v>
      </c>
      <c r="G2202" s="13" t="s">
        <v>26</v>
      </c>
      <c r="H2202" s="14">
        <v>1000</v>
      </c>
    </row>
    <row r="2203" spans="1:8" x14ac:dyDescent="0.25">
      <c r="A2203" s="10">
        <v>2193</v>
      </c>
      <c r="B2203" s="13" t="s">
        <v>3588</v>
      </c>
      <c r="C2203" s="13" t="s">
        <v>5611</v>
      </c>
      <c r="D2203" s="13" t="s">
        <v>5618</v>
      </c>
      <c r="E2203" s="13" t="s">
        <v>5619</v>
      </c>
      <c r="F2203" s="13" t="s">
        <v>5620</v>
      </c>
      <c r="G2203" s="13" t="s">
        <v>26</v>
      </c>
      <c r="H2203" s="14">
        <v>1000</v>
      </c>
    </row>
    <row r="2204" spans="1:8" x14ac:dyDescent="0.25">
      <c r="A2204" s="10">
        <v>2194</v>
      </c>
      <c r="B2204" s="13" t="s">
        <v>3588</v>
      </c>
      <c r="C2204" s="13" t="s">
        <v>5611</v>
      </c>
      <c r="D2204" s="13" t="s">
        <v>5621</v>
      </c>
      <c r="E2204" s="13" t="s">
        <v>5622</v>
      </c>
      <c r="F2204" s="13" t="s">
        <v>5623</v>
      </c>
      <c r="G2204" s="13" t="s">
        <v>26</v>
      </c>
      <c r="H2204" s="14">
        <v>1000</v>
      </c>
    </row>
    <row r="2205" spans="1:8" x14ac:dyDescent="0.25">
      <c r="A2205" s="10">
        <v>2195</v>
      </c>
      <c r="B2205" s="13" t="s">
        <v>3588</v>
      </c>
      <c r="C2205" s="13" t="s">
        <v>5611</v>
      </c>
      <c r="D2205" s="13" t="s">
        <v>5611</v>
      </c>
      <c r="E2205" s="13" t="s">
        <v>5624</v>
      </c>
      <c r="F2205" s="13" t="s">
        <v>5625</v>
      </c>
      <c r="G2205" s="13" t="s">
        <v>32</v>
      </c>
      <c r="H2205" s="14">
        <v>1000</v>
      </c>
    </row>
    <row r="2206" spans="1:8" x14ac:dyDescent="0.25">
      <c r="A2206" s="10">
        <v>2196</v>
      </c>
      <c r="B2206" s="13" t="s">
        <v>3588</v>
      </c>
      <c r="C2206" s="13" t="s">
        <v>5611</v>
      </c>
      <c r="D2206" s="13" t="s">
        <v>5618</v>
      </c>
      <c r="E2206" s="13" t="s">
        <v>5626</v>
      </c>
      <c r="F2206" s="13" t="s">
        <v>5627</v>
      </c>
      <c r="G2206" s="13" t="s">
        <v>26</v>
      </c>
      <c r="H2206" s="14">
        <v>1000</v>
      </c>
    </row>
    <row r="2207" spans="1:8" x14ac:dyDescent="0.25">
      <c r="A2207" s="10">
        <v>2197</v>
      </c>
      <c r="B2207" s="13" t="s">
        <v>3588</v>
      </c>
      <c r="C2207" s="13" t="s">
        <v>5611</v>
      </c>
      <c r="D2207" s="13" t="s">
        <v>5618</v>
      </c>
      <c r="E2207" s="13" t="s">
        <v>5628</v>
      </c>
      <c r="F2207" s="13" t="s">
        <v>5629</v>
      </c>
      <c r="G2207" s="13" t="s">
        <v>26</v>
      </c>
      <c r="H2207" s="14">
        <v>1000</v>
      </c>
    </row>
    <row r="2208" spans="1:8" x14ac:dyDescent="0.25">
      <c r="A2208" s="10">
        <v>2198</v>
      </c>
      <c r="B2208" s="13" t="s">
        <v>3588</v>
      </c>
      <c r="C2208" s="13" t="s">
        <v>5611</v>
      </c>
      <c r="D2208" s="13" t="s">
        <v>5618</v>
      </c>
      <c r="E2208" s="13" t="s">
        <v>5630</v>
      </c>
      <c r="F2208" s="13" t="s">
        <v>5631</v>
      </c>
      <c r="G2208" s="13" t="s">
        <v>26</v>
      </c>
      <c r="H2208" s="14">
        <v>1000</v>
      </c>
    </row>
    <row r="2209" spans="1:8" x14ac:dyDescent="0.25">
      <c r="A2209" s="10">
        <v>2199</v>
      </c>
      <c r="B2209" s="13" t="s">
        <v>3588</v>
      </c>
      <c r="C2209" s="13" t="s">
        <v>5611</v>
      </c>
      <c r="D2209" s="13" t="s">
        <v>5632</v>
      </c>
      <c r="E2209" s="13" t="s">
        <v>5633</v>
      </c>
      <c r="F2209" s="13" t="s">
        <v>5634</v>
      </c>
      <c r="G2209" s="13" t="s">
        <v>32</v>
      </c>
      <c r="H2209" s="14">
        <v>1000</v>
      </c>
    </row>
    <row r="2210" spans="1:8" x14ac:dyDescent="0.25">
      <c r="A2210" s="10">
        <v>2200</v>
      </c>
      <c r="B2210" s="13" t="s">
        <v>3588</v>
      </c>
      <c r="C2210" s="13" t="s">
        <v>5611</v>
      </c>
      <c r="D2210" s="13" t="s">
        <v>5621</v>
      </c>
      <c r="E2210" s="13" t="s">
        <v>5635</v>
      </c>
      <c r="F2210" s="13" t="s">
        <v>5636</v>
      </c>
      <c r="G2210" s="13" t="s">
        <v>26</v>
      </c>
      <c r="H2210" s="14">
        <v>1000</v>
      </c>
    </row>
    <row r="2211" spans="1:8" x14ac:dyDescent="0.25">
      <c r="A2211" s="10">
        <v>2201</v>
      </c>
      <c r="B2211" s="13" t="s">
        <v>3588</v>
      </c>
      <c r="C2211" s="13" t="s">
        <v>5611</v>
      </c>
      <c r="D2211" s="13" t="s">
        <v>5637</v>
      </c>
      <c r="E2211" s="13" t="s">
        <v>5638</v>
      </c>
      <c r="F2211" s="13" t="s">
        <v>5639</v>
      </c>
      <c r="G2211" s="13" t="s">
        <v>32</v>
      </c>
      <c r="H2211" s="14">
        <v>1000</v>
      </c>
    </row>
    <row r="2212" spans="1:8" x14ac:dyDescent="0.25">
      <c r="A2212" s="10">
        <v>2202</v>
      </c>
      <c r="B2212" s="13" t="s">
        <v>3588</v>
      </c>
      <c r="C2212" s="13" t="s">
        <v>5611</v>
      </c>
      <c r="D2212" s="13" t="s">
        <v>5640</v>
      </c>
      <c r="E2212" s="13" t="s">
        <v>5641</v>
      </c>
      <c r="F2212" s="13" t="s">
        <v>5642</v>
      </c>
      <c r="G2212" s="13" t="s">
        <v>32</v>
      </c>
      <c r="H2212" s="14">
        <v>1000</v>
      </c>
    </row>
    <row r="2213" spans="1:8" x14ac:dyDescent="0.25">
      <c r="A2213" s="10">
        <v>2203</v>
      </c>
      <c r="B2213" s="13" t="s">
        <v>3588</v>
      </c>
      <c r="C2213" s="13" t="s">
        <v>5611</v>
      </c>
      <c r="D2213" s="13" t="s">
        <v>5643</v>
      </c>
      <c r="E2213" s="13" t="s">
        <v>5644</v>
      </c>
      <c r="F2213" s="13" t="s">
        <v>5645</v>
      </c>
      <c r="G2213" s="13" t="s">
        <v>32</v>
      </c>
      <c r="H2213" s="14">
        <v>1000</v>
      </c>
    </row>
    <row r="2214" spans="1:8" x14ac:dyDescent="0.25">
      <c r="A2214" s="10">
        <v>2204</v>
      </c>
      <c r="B2214" s="13" t="s">
        <v>3588</v>
      </c>
      <c r="C2214" s="13" t="s">
        <v>5611</v>
      </c>
      <c r="D2214" s="13" t="s">
        <v>5646</v>
      </c>
      <c r="E2214" s="13" t="s">
        <v>5647</v>
      </c>
      <c r="F2214" s="13" t="s">
        <v>5648</v>
      </c>
      <c r="G2214" s="13" t="s">
        <v>32</v>
      </c>
      <c r="H2214" s="14">
        <v>1000</v>
      </c>
    </row>
    <row r="2215" spans="1:8" x14ac:dyDescent="0.25">
      <c r="A2215" s="10">
        <v>2205</v>
      </c>
      <c r="B2215" s="13" t="s">
        <v>3588</v>
      </c>
      <c r="C2215" s="13" t="s">
        <v>5611</v>
      </c>
      <c r="D2215" s="13" t="s">
        <v>5649</v>
      </c>
      <c r="E2215" s="13" t="s">
        <v>5650</v>
      </c>
      <c r="F2215" s="13" t="s">
        <v>5651</v>
      </c>
      <c r="G2215" s="13" t="s">
        <v>26</v>
      </c>
      <c r="H2215" s="14">
        <v>1000</v>
      </c>
    </row>
    <row r="2216" spans="1:8" x14ac:dyDescent="0.25">
      <c r="A2216" s="10">
        <v>2206</v>
      </c>
      <c r="B2216" s="13" t="s">
        <v>3588</v>
      </c>
      <c r="C2216" s="13" t="s">
        <v>5611</v>
      </c>
      <c r="D2216" s="13" t="s">
        <v>5612</v>
      </c>
      <c r="E2216" s="13" t="s">
        <v>5652</v>
      </c>
      <c r="F2216" s="13" t="s">
        <v>5653</v>
      </c>
      <c r="G2216" s="13" t="s">
        <v>32</v>
      </c>
      <c r="H2216" s="14">
        <v>1000</v>
      </c>
    </row>
    <row r="2217" spans="1:8" x14ac:dyDescent="0.25">
      <c r="A2217" s="10">
        <v>2207</v>
      </c>
      <c r="B2217" s="13" t="s">
        <v>3588</v>
      </c>
      <c r="C2217" s="13" t="s">
        <v>5611</v>
      </c>
      <c r="D2217" s="13" t="s">
        <v>5654</v>
      </c>
      <c r="E2217" s="13" t="s">
        <v>5655</v>
      </c>
      <c r="F2217" s="13" t="s">
        <v>5656</v>
      </c>
      <c r="G2217" s="13" t="s">
        <v>32</v>
      </c>
      <c r="H2217" s="14">
        <v>1000</v>
      </c>
    </row>
    <row r="2218" spans="1:8" x14ac:dyDescent="0.25">
      <c r="A2218" s="10">
        <v>2208</v>
      </c>
      <c r="B2218" s="13" t="s">
        <v>3588</v>
      </c>
      <c r="C2218" s="13" t="s">
        <v>5611</v>
      </c>
      <c r="D2218" s="13" t="s">
        <v>5411</v>
      </c>
      <c r="E2218" s="13" t="s">
        <v>5657</v>
      </c>
      <c r="F2218" s="13" t="s">
        <v>5658</v>
      </c>
      <c r="G2218" s="13" t="s">
        <v>26</v>
      </c>
      <c r="H2218" s="14">
        <v>1000</v>
      </c>
    </row>
    <row r="2219" spans="1:8" x14ac:dyDescent="0.25">
      <c r="A2219" s="10">
        <v>2209</v>
      </c>
      <c r="B2219" s="13" t="s">
        <v>3588</v>
      </c>
      <c r="C2219" s="13" t="s">
        <v>5611</v>
      </c>
      <c r="D2219" s="13" t="s">
        <v>5411</v>
      </c>
      <c r="E2219" s="13" t="s">
        <v>5659</v>
      </c>
      <c r="F2219" s="13" t="s">
        <v>5660</v>
      </c>
      <c r="G2219" s="13" t="s">
        <v>26</v>
      </c>
      <c r="H2219" s="14">
        <v>1000</v>
      </c>
    </row>
    <row r="2220" spans="1:8" x14ac:dyDescent="0.25">
      <c r="A2220" s="10">
        <v>2210</v>
      </c>
      <c r="B2220" s="13" t="s">
        <v>3588</v>
      </c>
      <c r="C2220" s="13" t="s">
        <v>5611</v>
      </c>
      <c r="D2220" s="13" t="s">
        <v>5661</v>
      </c>
      <c r="E2220" s="13" t="s">
        <v>5662</v>
      </c>
      <c r="F2220" s="13" t="s">
        <v>5663</v>
      </c>
      <c r="G2220" s="13" t="s">
        <v>26</v>
      </c>
      <c r="H2220" s="14">
        <v>1000</v>
      </c>
    </row>
    <row r="2221" spans="1:8" x14ac:dyDescent="0.25">
      <c r="A2221" s="10">
        <v>2211</v>
      </c>
      <c r="B2221" s="13" t="s">
        <v>3588</v>
      </c>
      <c r="C2221" s="13" t="s">
        <v>5611</v>
      </c>
      <c r="D2221" s="13" t="s">
        <v>5411</v>
      </c>
      <c r="E2221" s="13" t="s">
        <v>5664</v>
      </c>
      <c r="F2221" s="13" t="s">
        <v>5665</v>
      </c>
      <c r="G2221" s="13" t="s">
        <v>26</v>
      </c>
      <c r="H2221" s="14">
        <v>1000</v>
      </c>
    </row>
    <row r="2222" spans="1:8" x14ac:dyDescent="0.25">
      <c r="A2222" s="10">
        <v>2212</v>
      </c>
      <c r="B2222" s="13" t="s">
        <v>3588</v>
      </c>
      <c r="C2222" s="13" t="s">
        <v>5611</v>
      </c>
      <c r="D2222" s="13" t="s">
        <v>5611</v>
      </c>
      <c r="E2222" s="13" t="s">
        <v>5666</v>
      </c>
      <c r="F2222" s="13" t="s">
        <v>5667</v>
      </c>
      <c r="G2222" s="13" t="s">
        <v>32</v>
      </c>
      <c r="H2222" s="14">
        <v>1000</v>
      </c>
    </row>
    <row r="2223" spans="1:8" x14ac:dyDescent="0.25">
      <c r="A2223" s="10">
        <v>2213</v>
      </c>
      <c r="B2223" s="13" t="s">
        <v>3588</v>
      </c>
      <c r="C2223" s="13" t="s">
        <v>5611</v>
      </c>
      <c r="D2223" s="13" t="s">
        <v>5668</v>
      </c>
      <c r="E2223" s="13" t="s">
        <v>5669</v>
      </c>
      <c r="F2223" s="13" t="s">
        <v>5670</v>
      </c>
      <c r="G2223" s="13" t="s">
        <v>26</v>
      </c>
      <c r="H2223" s="14">
        <v>1000</v>
      </c>
    </row>
    <row r="2224" spans="1:8" x14ac:dyDescent="0.25">
      <c r="A2224" s="10">
        <v>2214</v>
      </c>
      <c r="B2224" s="13" t="s">
        <v>3588</v>
      </c>
      <c r="C2224" s="13" t="s">
        <v>5671</v>
      </c>
      <c r="D2224" s="13" t="s">
        <v>5672</v>
      </c>
      <c r="E2224" s="13" t="s">
        <v>5673</v>
      </c>
      <c r="F2224" s="13" t="s">
        <v>5674</v>
      </c>
      <c r="G2224" s="13" t="s">
        <v>26</v>
      </c>
      <c r="H2224" s="14">
        <v>1000</v>
      </c>
    </row>
    <row r="2225" spans="1:8" x14ac:dyDescent="0.25">
      <c r="A2225" s="10">
        <v>2215</v>
      </c>
      <c r="B2225" s="13" t="s">
        <v>3588</v>
      </c>
      <c r="C2225" s="13" t="s">
        <v>5671</v>
      </c>
      <c r="D2225" s="13" t="s">
        <v>5675</v>
      </c>
      <c r="E2225" s="13" t="s">
        <v>5676</v>
      </c>
      <c r="F2225" s="13" t="s">
        <v>5677</v>
      </c>
      <c r="G2225" s="13" t="s">
        <v>32</v>
      </c>
      <c r="H2225" s="14">
        <v>1000</v>
      </c>
    </row>
    <row r="2226" spans="1:8" x14ac:dyDescent="0.25">
      <c r="A2226" s="10">
        <v>2216</v>
      </c>
      <c r="B2226" s="13" t="s">
        <v>3588</v>
      </c>
      <c r="C2226" s="13" t="s">
        <v>5671</v>
      </c>
      <c r="D2226" s="13" t="s">
        <v>5678</v>
      </c>
      <c r="E2226" s="13" t="s">
        <v>5679</v>
      </c>
      <c r="F2226" s="13" t="s">
        <v>5680</v>
      </c>
      <c r="G2226" s="13" t="s">
        <v>26</v>
      </c>
      <c r="H2226" s="14">
        <v>1000</v>
      </c>
    </row>
    <row r="2227" spans="1:8" x14ac:dyDescent="0.25">
      <c r="A2227" s="10">
        <v>2217</v>
      </c>
      <c r="B2227" s="13" t="s">
        <v>3588</v>
      </c>
      <c r="C2227" s="13" t="s">
        <v>5671</v>
      </c>
      <c r="D2227" s="13" t="s">
        <v>5681</v>
      </c>
      <c r="E2227" s="13" t="s">
        <v>5682</v>
      </c>
      <c r="F2227" s="13" t="s">
        <v>5683</v>
      </c>
      <c r="G2227" s="13" t="s">
        <v>26</v>
      </c>
      <c r="H2227" s="14">
        <v>1000</v>
      </c>
    </row>
    <row r="2228" spans="1:8" x14ac:dyDescent="0.25">
      <c r="A2228" s="10">
        <v>2218</v>
      </c>
      <c r="B2228" s="13" t="s">
        <v>3588</v>
      </c>
      <c r="C2228" s="13" t="s">
        <v>5671</v>
      </c>
      <c r="D2228" s="13" t="s">
        <v>5678</v>
      </c>
      <c r="E2228" s="13" t="s">
        <v>5684</v>
      </c>
      <c r="F2228" s="13" t="s">
        <v>5685</v>
      </c>
      <c r="G2228" s="13" t="s">
        <v>26</v>
      </c>
      <c r="H2228" s="14">
        <v>1000</v>
      </c>
    </row>
    <row r="2229" spans="1:8" x14ac:dyDescent="0.25">
      <c r="A2229" s="10">
        <v>2219</v>
      </c>
      <c r="B2229" s="13" t="s">
        <v>3588</v>
      </c>
      <c r="C2229" s="13" t="s">
        <v>5671</v>
      </c>
      <c r="D2229" s="13" t="s">
        <v>5686</v>
      </c>
      <c r="E2229" s="13" t="s">
        <v>5687</v>
      </c>
      <c r="F2229" s="13" t="s">
        <v>5688</v>
      </c>
      <c r="G2229" s="13" t="s">
        <v>32</v>
      </c>
      <c r="H2229" s="14">
        <v>1000</v>
      </c>
    </row>
    <row r="2230" spans="1:8" x14ac:dyDescent="0.25">
      <c r="A2230" s="10">
        <v>2220</v>
      </c>
      <c r="B2230" s="13" t="s">
        <v>3588</v>
      </c>
      <c r="C2230" s="13" t="s">
        <v>5671</v>
      </c>
      <c r="D2230" s="13" t="s">
        <v>5672</v>
      </c>
      <c r="E2230" s="13" t="s">
        <v>5689</v>
      </c>
      <c r="F2230" s="13" t="s">
        <v>5690</v>
      </c>
      <c r="G2230" s="13" t="s">
        <v>26</v>
      </c>
      <c r="H2230" s="14">
        <v>1000</v>
      </c>
    </row>
    <row r="2231" spans="1:8" x14ac:dyDescent="0.25">
      <c r="A2231" s="10">
        <v>2221</v>
      </c>
      <c r="B2231" s="13" t="s">
        <v>3588</v>
      </c>
      <c r="C2231" s="13" t="s">
        <v>5671</v>
      </c>
      <c r="D2231" s="13" t="s">
        <v>5691</v>
      </c>
      <c r="E2231" s="13" t="s">
        <v>5692</v>
      </c>
      <c r="F2231" s="13" t="s">
        <v>5693</v>
      </c>
      <c r="G2231" s="13" t="s">
        <v>32</v>
      </c>
      <c r="H2231" s="14">
        <v>1000</v>
      </c>
    </row>
    <row r="2232" spans="1:8" x14ac:dyDescent="0.25">
      <c r="A2232" s="10">
        <v>2222</v>
      </c>
      <c r="B2232" s="13" t="s">
        <v>3588</v>
      </c>
      <c r="C2232" s="13" t="s">
        <v>5671</v>
      </c>
      <c r="D2232" s="13" t="s">
        <v>5694</v>
      </c>
      <c r="E2232" s="13" t="s">
        <v>5695</v>
      </c>
      <c r="F2232" s="13" t="s">
        <v>5696</v>
      </c>
      <c r="G2232" s="13" t="s">
        <v>32</v>
      </c>
      <c r="H2232" s="14">
        <v>1000</v>
      </c>
    </row>
    <row r="2233" spans="1:8" x14ac:dyDescent="0.25">
      <c r="A2233" s="10">
        <v>2223</v>
      </c>
      <c r="B2233" s="13" t="s">
        <v>3588</v>
      </c>
      <c r="C2233" s="13" t="s">
        <v>5671</v>
      </c>
      <c r="D2233" s="13" t="s">
        <v>5672</v>
      </c>
      <c r="E2233" s="13" t="s">
        <v>5697</v>
      </c>
      <c r="F2233" s="13" t="s">
        <v>5698</v>
      </c>
      <c r="G2233" s="13" t="s">
        <v>32</v>
      </c>
      <c r="H2233" s="14">
        <v>1000</v>
      </c>
    </row>
    <row r="2234" spans="1:8" x14ac:dyDescent="0.25">
      <c r="A2234" s="10">
        <v>2224</v>
      </c>
      <c r="B2234" s="13" t="s">
        <v>3588</v>
      </c>
      <c r="C2234" s="13" t="s">
        <v>5671</v>
      </c>
      <c r="D2234" s="13" t="s">
        <v>5699</v>
      </c>
      <c r="E2234" s="13" t="s">
        <v>5700</v>
      </c>
      <c r="F2234" s="13" t="s">
        <v>5701</v>
      </c>
      <c r="G2234" s="13" t="s">
        <v>26</v>
      </c>
      <c r="H2234" s="14">
        <v>1000</v>
      </c>
    </row>
    <row r="2235" spans="1:8" x14ac:dyDescent="0.25">
      <c r="A2235" s="10">
        <v>2225</v>
      </c>
      <c r="B2235" s="13" t="s">
        <v>3588</v>
      </c>
      <c r="C2235" s="13" t="s">
        <v>5671</v>
      </c>
      <c r="D2235" s="13" t="s">
        <v>5702</v>
      </c>
      <c r="E2235" s="13" t="s">
        <v>5703</v>
      </c>
      <c r="F2235" s="13" t="s">
        <v>5704</v>
      </c>
      <c r="G2235" s="13" t="s">
        <v>32</v>
      </c>
      <c r="H2235" s="14">
        <v>1000</v>
      </c>
    </row>
    <row r="2236" spans="1:8" x14ac:dyDescent="0.25">
      <c r="A2236" s="10">
        <v>2226</v>
      </c>
      <c r="B2236" s="13" t="s">
        <v>3588</v>
      </c>
      <c r="C2236" s="13" t="s">
        <v>5671</v>
      </c>
      <c r="D2236" s="13" t="s">
        <v>5686</v>
      </c>
      <c r="E2236" s="13" t="s">
        <v>5705</v>
      </c>
      <c r="F2236" s="13" t="s">
        <v>5706</v>
      </c>
      <c r="G2236" s="13" t="s">
        <v>26</v>
      </c>
      <c r="H2236" s="14">
        <v>1000</v>
      </c>
    </row>
    <row r="2237" spans="1:8" x14ac:dyDescent="0.25">
      <c r="A2237" s="10">
        <v>2227</v>
      </c>
      <c r="B2237" s="13" t="s">
        <v>3588</v>
      </c>
      <c r="C2237" s="13" t="s">
        <v>5671</v>
      </c>
      <c r="D2237" s="13" t="s">
        <v>5707</v>
      </c>
      <c r="E2237" s="13" t="s">
        <v>5708</v>
      </c>
      <c r="F2237" s="13" t="s">
        <v>5709</v>
      </c>
      <c r="G2237" s="13" t="s">
        <v>26</v>
      </c>
      <c r="H2237" s="14">
        <v>1000</v>
      </c>
    </row>
    <row r="2238" spans="1:8" x14ac:dyDescent="0.25">
      <c r="A2238" s="10">
        <v>2228</v>
      </c>
      <c r="B2238" s="13" t="s">
        <v>3588</v>
      </c>
      <c r="C2238" s="13" t="s">
        <v>5710</v>
      </c>
      <c r="D2238" s="13" t="s">
        <v>5711</v>
      </c>
      <c r="E2238" s="13" t="s">
        <v>5712</v>
      </c>
      <c r="F2238" s="13" t="s">
        <v>5713</v>
      </c>
      <c r="G2238" s="13" t="s">
        <v>32</v>
      </c>
      <c r="H2238" s="14">
        <v>1000</v>
      </c>
    </row>
    <row r="2239" spans="1:8" x14ac:dyDescent="0.25">
      <c r="A2239" s="10">
        <v>2229</v>
      </c>
      <c r="B2239" s="13" t="s">
        <v>3588</v>
      </c>
      <c r="C2239" s="13" t="s">
        <v>5710</v>
      </c>
      <c r="D2239" s="13" t="s">
        <v>5714</v>
      </c>
      <c r="E2239" s="13" t="s">
        <v>5715</v>
      </c>
      <c r="F2239" s="13" t="s">
        <v>5716</v>
      </c>
      <c r="G2239" s="13" t="s">
        <v>26</v>
      </c>
      <c r="H2239" s="14">
        <v>1000</v>
      </c>
    </row>
    <row r="2240" spans="1:8" x14ac:dyDescent="0.25">
      <c r="A2240" s="10">
        <v>2230</v>
      </c>
      <c r="B2240" s="13" t="s">
        <v>3588</v>
      </c>
      <c r="C2240" s="13" t="s">
        <v>5710</v>
      </c>
      <c r="D2240" s="13" t="s">
        <v>5717</v>
      </c>
      <c r="E2240" s="13" t="s">
        <v>5718</v>
      </c>
      <c r="F2240" s="13" t="s">
        <v>5719</v>
      </c>
      <c r="G2240" s="13" t="s">
        <v>26</v>
      </c>
      <c r="H2240" s="14">
        <v>1000</v>
      </c>
    </row>
    <row r="2241" spans="1:8" x14ac:dyDescent="0.25">
      <c r="A2241" s="10">
        <v>2231</v>
      </c>
      <c r="B2241" s="13" t="s">
        <v>3588</v>
      </c>
      <c r="C2241" s="13" t="s">
        <v>5710</v>
      </c>
      <c r="D2241" s="13" t="s">
        <v>5710</v>
      </c>
      <c r="E2241" s="13" t="s">
        <v>5720</v>
      </c>
      <c r="F2241" s="13" t="s">
        <v>5721</v>
      </c>
      <c r="G2241" s="13" t="s">
        <v>32</v>
      </c>
      <c r="H2241" s="14">
        <v>1000</v>
      </c>
    </row>
    <row r="2242" spans="1:8" x14ac:dyDescent="0.25">
      <c r="A2242" s="10">
        <v>2232</v>
      </c>
      <c r="B2242" s="13" t="s">
        <v>3588</v>
      </c>
      <c r="C2242" s="13" t="s">
        <v>5710</v>
      </c>
      <c r="D2242" s="13" t="s">
        <v>5710</v>
      </c>
      <c r="E2242" s="13" t="s">
        <v>5722</v>
      </c>
      <c r="F2242" s="13" t="s">
        <v>5723</v>
      </c>
      <c r="G2242" s="13" t="s">
        <v>26</v>
      </c>
      <c r="H2242" s="14">
        <v>1000</v>
      </c>
    </row>
    <row r="2243" spans="1:8" x14ac:dyDescent="0.25">
      <c r="A2243" s="10">
        <v>2233</v>
      </c>
      <c r="B2243" s="13" t="s">
        <v>3588</v>
      </c>
      <c r="C2243" s="13" t="s">
        <v>5710</v>
      </c>
      <c r="D2243" s="13" t="s">
        <v>5724</v>
      </c>
      <c r="E2243" s="13" t="s">
        <v>5725</v>
      </c>
      <c r="F2243" s="13" t="s">
        <v>5726</v>
      </c>
      <c r="G2243" s="13" t="s">
        <v>26</v>
      </c>
      <c r="H2243" s="14">
        <v>1000</v>
      </c>
    </row>
    <row r="2244" spans="1:8" x14ac:dyDescent="0.25">
      <c r="A2244" s="10">
        <v>2234</v>
      </c>
      <c r="B2244" s="13" t="s">
        <v>3588</v>
      </c>
      <c r="C2244" s="13" t="s">
        <v>5727</v>
      </c>
      <c r="D2244" s="13" t="s">
        <v>5728</v>
      </c>
      <c r="E2244" s="13" t="s">
        <v>5729</v>
      </c>
      <c r="F2244" s="13" t="s">
        <v>5730</v>
      </c>
      <c r="G2244" s="13" t="s">
        <v>26</v>
      </c>
      <c r="H2244" s="14">
        <v>1000</v>
      </c>
    </row>
    <row r="2245" spans="1:8" x14ac:dyDescent="0.25">
      <c r="A2245" s="10">
        <v>2235</v>
      </c>
      <c r="B2245" s="13" t="s">
        <v>3588</v>
      </c>
      <c r="C2245" s="13" t="s">
        <v>5727</v>
      </c>
      <c r="D2245" s="13" t="s">
        <v>5731</v>
      </c>
      <c r="E2245" s="13" t="s">
        <v>5732</v>
      </c>
      <c r="F2245" s="13" t="s">
        <v>5733</v>
      </c>
      <c r="G2245" s="13" t="s">
        <v>32</v>
      </c>
      <c r="H2245" s="14">
        <v>1000</v>
      </c>
    </row>
    <row r="2246" spans="1:8" x14ac:dyDescent="0.25">
      <c r="A2246" s="10">
        <v>2236</v>
      </c>
      <c r="B2246" s="13" t="s">
        <v>3588</v>
      </c>
      <c r="C2246" s="13" t="s">
        <v>5727</v>
      </c>
      <c r="D2246" s="13" t="s">
        <v>5731</v>
      </c>
      <c r="E2246" s="13" t="s">
        <v>5734</v>
      </c>
      <c r="F2246" s="13" t="s">
        <v>5735</v>
      </c>
      <c r="G2246" s="13" t="s">
        <v>26</v>
      </c>
      <c r="H2246" s="14">
        <v>1000</v>
      </c>
    </row>
    <row r="2247" spans="1:8" x14ac:dyDescent="0.25">
      <c r="A2247" s="10">
        <v>2237</v>
      </c>
      <c r="B2247" s="13" t="s">
        <v>3588</v>
      </c>
      <c r="C2247" s="13" t="s">
        <v>5727</v>
      </c>
      <c r="D2247" s="13" t="s">
        <v>5736</v>
      </c>
      <c r="E2247" s="13" t="s">
        <v>5737</v>
      </c>
      <c r="F2247" s="13" t="s">
        <v>5738</v>
      </c>
      <c r="G2247" s="13" t="s">
        <v>32</v>
      </c>
      <c r="H2247" s="14">
        <v>1000</v>
      </c>
    </row>
    <row r="2248" spans="1:8" x14ac:dyDescent="0.25">
      <c r="A2248" s="10">
        <v>2238</v>
      </c>
      <c r="B2248" s="13" t="s">
        <v>3588</v>
      </c>
      <c r="C2248" s="13" t="s">
        <v>5727</v>
      </c>
      <c r="D2248" s="13" t="s">
        <v>5739</v>
      </c>
      <c r="E2248" s="13" t="s">
        <v>5740</v>
      </c>
      <c r="F2248" s="13" t="s">
        <v>5741</v>
      </c>
      <c r="G2248" s="13" t="s">
        <v>32</v>
      </c>
      <c r="H2248" s="14">
        <v>1000</v>
      </c>
    </row>
    <row r="2249" spans="1:8" x14ac:dyDescent="0.25">
      <c r="A2249" s="10">
        <v>2239</v>
      </c>
      <c r="B2249" s="13" t="s">
        <v>3588</v>
      </c>
      <c r="C2249" s="13" t="s">
        <v>5727</v>
      </c>
      <c r="D2249" s="13" t="s">
        <v>5736</v>
      </c>
      <c r="E2249" s="13" t="s">
        <v>5742</v>
      </c>
      <c r="F2249" s="13" t="s">
        <v>5743</v>
      </c>
      <c r="G2249" s="13" t="s">
        <v>26</v>
      </c>
      <c r="H2249" s="14">
        <v>1000</v>
      </c>
    </row>
    <row r="2250" spans="1:8" x14ac:dyDescent="0.25">
      <c r="A2250" s="10">
        <v>2240</v>
      </c>
      <c r="B2250" s="13" t="s">
        <v>3588</v>
      </c>
      <c r="C2250" s="13" t="s">
        <v>5744</v>
      </c>
      <c r="D2250" s="13" t="s">
        <v>5745</v>
      </c>
      <c r="E2250" s="13" t="s">
        <v>5746</v>
      </c>
      <c r="F2250" s="13" t="s">
        <v>5747</v>
      </c>
      <c r="G2250" s="13" t="s">
        <v>32</v>
      </c>
      <c r="H2250" s="14">
        <v>1000</v>
      </c>
    </row>
    <row r="2251" spans="1:8" x14ac:dyDescent="0.25">
      <c r="A2251" s="10">
        <v>2241</v>
      </c>
      <c r="B2251" s="13" t="s">
        <v>3588</v>
      </c>
      <c r="C2251" s="13" t="s">
        <v>5744</v>
      </c>
      <c r="D2251" s="13" t="s">
        <v>5748</v>
      </c>
      <c r="E2251" s="13" t="s">
        <v>5749</v>
      </c>
      <c r="F2251" s="13" t="s">
        <v>5750</v>
      </c>
      <c r="G2251" s="13" t="s">
        <v>32</v>
      </c>
      <c r="H2251" s="14">
        <v>1000</v>
      </c>
    </row>
    <row r="2252" spans="1:8" x14ac:dyDescent="0.25">
      <c r="A2252" s="10">
        <v>2242</v>
      </c>
      <c r="B2252" s="13" t="s">
        <v>3588</v>
      </c>
      <c r="C2252" s="13" t="s">
        <v>5744</v>
      </c>
      <c r="D2252" s="13" t="s">
        <v>5748</v>
      </c>
      <c r="E2252" s="13" t="s">
        <v>5751</v>
      </c>
      <c r="F2252" s="13" t="s">
        <v>5752</v>
      </c>
      <c r="G2252" s="13" t="s">
        <v>26</v>
      </c>
      <c r="H2252" s="14">
        <v>1000</v>
      </c>
    </row>
    <row r="2253" spans="1:8" x14ac:dyDescent="0.25">
      <c r="A2253" s="10">
        <v>2243</v>
      </c>
      <c r="B2253" s="13" t="s">
        <v>3588</v>
      </c>
      <c r="C2253" s="13" t="s">
        <v>5744</v>
      </c>
      <c r="D2253" s="13" t="s">
        <v>5753</v>
      </c>
      <c r="E2253" s="13" t="s">
        <v>5754</v>
      </c>
      <c r="F2253" s="13" t="s">
        <v>5755</v>
      </c>
      <c r="G2253" s="13" t="s">
        <v>26</v>
      </c>
      <c r="H2253" s="14">
        <v>1000</v>
      </c>
    </row>
    <row r="2254" spans="1:8" x14ac:dyDescent="0.25">
      <c r="A2254" s="10">
        <v>2244</v>
      </c>
      <c r="B2254" s="13" t="s">
        <v>3588</v>
      </c>
      <c r="C2254" s="13" t="s">
        <v>5744</v>
      </c>
      <c r="D2254" s="13" t="s">
        <v>5753</v>
      </c>
      <c r="E2254" s="13" t="s">
        <v>5756</v>
      </c>
      <c r="F2254" s="13" t="s">
        <v>5757</v>
      </c>
      <c r="G2254" s="13" t="s">
        <v>32</v>
      </c>
      <c r="H2254" s="14">
        <v>1000</v>
      </c>
    </row>
    <row r="2255" spans="1:8" x14ac:dyDescent="0.25">
      <c r="A2255" s="10">
        <v>2245</v>
      </c>
      <c r="B2255" s="13" t="s">
        <v>3588</v>
      </c>
      <c r="C2255" s="13" t="s">
        <v>5744</v>
      </c>
      <c r="D2255" s="13" t="s">
        <v>5758</v>
      </c>
      <c r="E2255" s="13" t="s">
        <v>5759</v>
      </c>
      <c r="F2255" s="13" t="s">
        <v>5760</v>
      </c>
      <c r="G2255" s="13" t="s">
        <v>26</v>
      </c>
      <c r="H2255" s="14">
        <v>1000</v>
      </c>
    </row>
    <row r="2256" spans="1:8" x14ac:dyDescent="0.25">
      <c r="A2256" s="10">
        <v>2246</v>
      </c>
      <c r="B2256" s="13" t="s">
        <v>3588</v>
      </c>
      <c r="C2256" s="13" t="s">
        <v>5744</v>
      </c>
      <c r="D2256" s="13" t="s">
        <v>5744</v>
      </c>
      <c r="E2256" s="13" t="s">
        <v>5761</v>
      </c>
      <c r="F2256" s="13" t="s">
        <v>5762</v>
      </c>
      <c r="G2256" s="13" t="s">
        <v>32</v>
      </c>
      <c r="H2256" s="14">
        <v>1000</v>
      </c>
    </row>
    <row r="2257" spans="1:8" x14ac:dyDescent="0.25">
      <c r="A2257" s="10">
        <v>2247</v>
      </c>
      <c r="B2257" s="13" t="s">
        <v>3588</v>
      </c>
      <c r="C2257" s="13" t="s">
        <v>5744</v>
      </c>
      <c r="D2257" s="13" t="s">
        <v>5745</v>
      </c>
      <c r="E2257" s="13" t="s">
        <v>5763</v>
      </c>
      <c r="F2257" s="13" t="s">
        <v>5764</v>
      </c>
      <c r="G2257" s="13" t="s">
        <v>26</v>
      </c>
      <c r="H2257" s="14">
        <v>1000</v>
      </c>
    </row>
    <row r="2258" spans="1:8" x14ac:dyDescent="0.25">
      <c r="A2258" s="10">
        <v>2248</v>
      </c>
      <c r="B2258" s="13" t="s">
        <v>3588</v>
      </c>
      <c r="C2258" s="13" t="s">
        <v>5744</v>
      </c>
      <c r="D2258" s="13" t="s">
        <v>5765</v>
      </c>
      <c r="E2258" s="13" t="s">
        <v>5766</v>
      </c>
      <c r="F2258" s="13" t="s">
        <v>5767</v>
      </c>
      <c r="G2258" s="13" t="s">
        <v>32</v>
      </c>
      <c r="H2258" s="14">
        <v>1000</v>
      </c>
    </row>
    <row r="2259" spans="1:8" x14ac:dyDescent="0.25">
      <c r="A2259" s="10">
        <v>2249</v>
      </c>
      <c r="B2259" s="13" t="s">
        <v>3588</v>
      </c>
      <c r="C2259" s="13" t="s">
        <v>5744</v>
      </c>
      <c r="D2259" s="13" t="s">
        <v>5765</v>
      </c>
      <c r="E2259" s="13" t="s">
        <v>5768</v>
      </c>
      <c r="F2259" s="13" t="s">
        <v>5769</v>
      </c>
      <c r="G2259" s="13" t="s">
        <v>26</v>
      </c>
      <c r="H2259" s="14">
        <v>1000</v>
      </c>
    </row>
    <row r="2260" spans="1:8" x14ac:dyDescent="0.25">
      <c r="A2260" s="10">
        <v>2250</v>
      </c>
      <c r="B2260" s="13" t="s">
        <v>3588</v>
      </c>
      <c r="C2260" s="13" t="s">
        <v>5744</v>
      </c>
      <c r="D2260" s="13" t="s">
        <v>5758</v>
      </c>
      <c r="E2260" s="13" t="s">
        <v>5770</v>
      </c>
      <c r="F2260" s="13" t="s">
        <v>5771</v>
      </c>
      <c r="G2260" s="13" t="s">
        <v>26</v>
      </c>
      <c r="H2260" s="14">
        <v>1000</v>
      </c>
    </row>
    <row r="2261" spans="1:8" x14ac:dyDescent="0.25">
      <c r="A2261" s="10">
        <v>2251</v>
      </c>
      <c r="B2261" s="13" t="s">
        <v>3588</v>
      </c>
      <c r="C2261" s="13" t="s">
        <v>5744</v>
      </c>
      <c r="D2261" s="13" t="s">
        <v>5758</v>
      </c>
      <c r="E2261" s="13" t="s">
        <v>5772</v>
      </c>
      <c r="F2261" s="13" t="s">
        <v>5773</v>
      </c>
      <c r="G2261" s="13" t="s">
        <v>32</v>
      </c>
      <c r="H2261" s="14">
        <v>1000</v>
      </c>
    </row>
    <row r="2262" spans="1:8" x14ac:dyDescent="0.25">
      <c r="A2262" s="10">
        <v>2252</v>
      </c>
      <c r="B2262" s="13" t="s">
        <v>3588</v>
      </c>
      <c r="C2262" s="13" t="s">
        <v>5774</v>
      </c>
      <c r="D2262" s="13" t="s">
        <v>5775</v>
      </c>
      <c r="E2262" s="13" t="s">
        <v>5776</v>
      </c>
      <c r="F2262" s="13" t="s">
        <v>5777</v>
      </c>
      <c r="G2262" s="13" t="s">
        <v>32</v>
      </c>
      <c r="H2262" s="14">
        <v>1000</v>
      </c>
    </row>
    <row r="2263" spans="1:8" x14ac:dyDescent="0.25">
      <c r="A2263" s="10">
        <v>2253</v>
      </c>
      <c r="B2263" s="13" t="s">
        <v>3588</v>
      </c>
      <c r="C2263" s="13" t="s">
        <v>5774</v>
      </c>
      <c r="D2263" s="13" t="s">
        <v>5778</v>
      </c>
      <c r="E2263" s="13" t="s">
        <v>5779</v>
      </c>
      <c r="F2263" s="13" t="s">
        <v>5780</v>
      </c>
      <c r="G2263" s="13" t="s">
        <v>26</v>
      </c>
      <c r="H2263" s="14">
        <v>1000</v>
      </c>
    </row>
    <row r="2264" spans="1:8" x14ac:dyDescent="0.25">
      <c r="A2264" s="10">
        <v>2254</v>
      </c>
      <c r="B2264" s="13" t="s">
        <v>3588</v>
      </c>
      <c r="C2264" s="13" t="s">
        <v>5781</v>
      </c>
      <c r="D2264" s="13" t="s">
        <v>5782</v>
      </c>
      <c r="E2264" s="13" t="s">
        <v>5783</v>
      </c>
      <c r="F2264" s="13" t="s">
        <v>5784</v>
      </c>
      <c r="G2264" s="13" t="s">
        <v>32</v>
      </c>
      <c r="H2264" s="14">
        <v>1000</v>
      </c>
    </row>
    <row r="2265" spans="1:8" x14ac:dyDescent="0.25">
      <c r="A2265" s="10">
        <v>2255</v>
      </c>
      <c r="B2265" s="13" t="s">
        <v>3588</v>
      </c>
      <c r="C2265" s="13" t="s">
        <v>5781</v>
      </c>
      <c r="D2265" s="13" t="s">
        <v>5782</v>
      </c>
      <c r="E2265" s="13" t="s">
        <v>5785</v>
      </c>
      <c r="F2265" s="13" t="s">
        <v>5786</v>
      </c>
      <c r="G2265" s="13" t="s">
        <v>32</v>
      </c>
      <c r="H2265" s="14">
        <v>1000</v>
      </c>
    </row>
    <row r="2266" spans="1:8" x14ac:dyDescent="0.25">
      <c r="A2266" s="10">
        <v>2256</v>
      </c>
      <c r="B2266" s="13" t="s">
        <v>3588</v>
      </c>
      <c r="C2266" s="13" t="s">
        <v>5781</v>
      </c>
      <c r="D2266" s="13" t="s">
        <v>5787</v>
      </c>
      <c r="E2266" s="13" t="s">
        <v>5788</v>
      </c>
      <c r="F2266" s="13" t="s">
        <v>5789</v>
      </c>
      <c r="G2266" s="13" t="s">
        <v>26</v>
      </c>
      <c r="H2266" s="14">
        <v>1000</v>
      </c>
    </row>
    <row r="2267" spans="1:8" x14ac:dyDescent="0.25">
      <c r="A2267" s="10">
        <v>2257</v>
      </c>
      <c r="B2267" s="13" t="s">
        <v>3588</v>
      </c>
      <c r="C2267" s="13" t="s">
        <v>5781</v>
      </c>
      <c r="D2267" s="13" t="s">
        <v>5782</v>
      </c>
      <c r="E2267" s="13" t="s">
        <v>5790</v>
      </c>
      <c r="F2267" s="13" t="s">
        <v>5791</v>
      </c>
      <c r="G2267" s="13" t="s">
        <v>26</v>
      </c>
      <c r="H2267" s="14">
        <v>1000</v>
      </c>
    </row>
    <row r="2268" spans="1:8" x14ac:dyDescent="0.25">
      <c r="A2268" s="10">
        <v>2258</v>
      </c>
      <c r="B2268" s="13" t="s">
        <v>3588</v>
      </c>
      <c r="C2268" s="13" t="s">
        <v>5781</v>
      </c>
      <c r="D2268" s="13" t="s">
        <v>1553</v>
      </c>
      <c r="E2268" s="13" t="s">
        <v>5792</v>
      </c>
      <c r="F2268" s="13" t="s">
        <v>5793</v>
      </c>
      <c r="G2268" s="13" t="s">
        <v>32</v>
      </c>
      <c r="H2268" s="14">
        <v>1000</v>
      </c>
    </row>
    <row r="2269" spans="1:8" x14ac:dyDescent="0.25">
      <c r="A2269" s="10">
        <v>2259</v>
      </c>
      <c r="B2269" s="13" t="s">
        <v>3588</v>
      </c>
      <c r="C2269" s="13" t="s">
        <v>5781</v>
      </c>
      <c r="D2269" s="13" t="s">
        <v>5794</v>
      </c>
      <c r="E2269" s="13" t="s">
        <v>5795</v>
      </c>
      <c r="F2269" s="13" t="s">
        <v>5796</v>
      </c>
      <c r="G2269" s="13" t="s">
        <v>26</v>
      </c>
      <c r="H2269" s="14">
        <v>1000</v>
      </c>
    </row>
    <row r="2270" spans="1:8" x14ac:dyDescent="0.25">
      <c r="A2270" s="10">
        <v>2260</v>
      </c>
      <c r="B2270" s="13" t="s">
        <v>3588</v>
      </c>
      <c r="C2270" s="13" t="s">
        <v>5781</v>
      </c>
      <c r="D2270" s="13" t="s">
        <v>5797</v>
      </c>
      <c r="E2270" s="13" t="s">
        <v>5798</v>
      </c>
      <c r="F2270" s="13" t="s">
        <v>5799</v>
      </c>
      <c r="G2270" s="13" t="s">
        <v>26</v>
      </c>
      <c r="H2270" s="14">
        <v>1000</v>
      </c>
    </row>
    <row r="2271" spans="1:8" x14ac:dyDescent="0.25">
      <c r="A2271" s="10">
        <v>2261</v>
      </c>
      <c r="B2271" s="13" t="s">
        <v>3588</v>
      </c>
      <c r="C2271" s="13" t="s">
        <v>5781</v>
      </c>
      <c r="D2271" s="13" t="s">
        <v>5800</v>
      </c>
      <c r="E2271" s="13" t="s">
        <v>5801</v>
      </c>
      <c r="F2271" s="13" t="s">
        <v>5802</v>
      </c>
      <c r="G2271" s="13" t="s">
        <v>26</v>
      </c>
      <c r="H2271" s="14">
        <v>1000</v>
      </c>
    </row>
    <row r="2272" spans="1:8" x14ac:dyDescent="0.25">
      <c r="A2272" s="10">
        <v>2262</v>
      </c>
      <c r="B2272" s="13" t="s">
        <v>3588</v>
      </c>
      <c r="C2272" s="13" t="s">
        <v>5781</v>
      </c>
      <c r="D2272" s="13" t="s">
        <v>5803</v>
      </c>
      <c r="E2272" s="13" t="s">
        <v>5804</v>
      </c>
      <c r="F2272" s="13" t="s">
        <v>5805</v>
      </c>
      <c r="G2272" s="13" t="s">
        <v>26</v>
      </c>
      <c r="H2272" s="14">
        <v>1000</v>
      </c>
    </row>
    <row r="2273" spans="1:8" x14ac:dyDescent="0.25">
      <c r="A2273" s="10">
        <v>2263</v>
      </c>
      <c r="B2273" s="13" t="s">
        <v>3588</v>
      </c>
      <c r="C2273" s="13" t="s">
        <v>5781</v>
      </c>
      <c r="D2273" s="13" t="s">
        <v>5806</v>
      </c>
      <c r="E2273" s="13" t="s">
        <v>5807</v>
      </c>
      <c r="F2273" s="13" t="s">
        <v>5808</v>
      </c>
      <c r="G2273" s="13" t="s">
        <v>32</v>
      </c>
      <c r="H2273" s="14">
        <v>1000</v>
      </c>
    </row>
    <row r="2274" spans="1:8" x14ac:dyDescent="0.25">
      <c r="A2274" s="10">
        <v>2264</v>
      </c>
      <c r="B2274" s="13" t="s">
        <v>3588</v>
      </c>
      <c r="C2274" s="13" t="s">
        <v>5781</v>
      </c>
      <c r="D2274" s="13" t="s">
        <v>5809</v>
      </c>
      <c r="E2274" s="13" t="s">
        <v>5810</v>
      </c>
      <c r="F2274" s="13" t="s">
        <v>5811</v>
      </c>
      <c r="G2274" s="13" t="s">
        <v>26</v>
      </c>
      <c r="H2274" s="14">
        <v>1000</v>
      </c>
    </row>
    <row r="2275" spans="1:8" x14ac:dyDescent="0.25">
      <c r="A2275" s="10">
        <v>2265</v>
      </c>
      <c r="B2275" s="13" t="s">
        <v>3588</v>
      </c>
      <c r="C2275" s="13" t="s">
        <v>5781</v>
      </c>
      <c r="D2275" s="13" t="s">
        <v>5812</v>
      </c>
      <c r="E2275" s="13" t="s">
        <v>5813</v>
      </c>
      <c r="F2275" s="13" t="s">
        <v>5814</v>
      </c>
      <c r="G2275" s="13" t="s">
        <v>26</v>
      </c>
      <c r="H2275" s="14">
        <v>1000</v>
      </c>
    </row>
    <row r="2276" spans="1:8" x14ac:dyDescent="0.25">
      <c r="A2276" s="10">
        <v>2266</v>
      </c>
      <c r="B2276" s="13" t="s">
        <v>3588</v>
      </c>
      <c r="C2276" s="13" t="s">
        <v>5781</v>
      </c>
      <c r="D2276" s="13" t="s">
        <v>5794</v>
      </c>
      <c r="E2276" s="13" t="s">
        <v>5815</v>
      </c>
      <c r="F2276" s="13" t="s">
        <v>5816</v>
      </c>
      <c r="G2276" s="13" t="s">
        <v>32</v>
      </c>
      <c r="H2276" s="14">
        <v>1000</v>
      </c>
    </row>
    <row r="2277" spans="1:8" x14ac:dyDescent="0.25">
      <c r="A2277" s="10">
        <v>2267</v>
      </c>
      <c r="B2277" s="13" t="s">
        <v>3588</v>
      </c>
      <c r="C2277" s="13" t="s">
        <v>5781</v>
      </c>
      <c r="D2277" s="13" t="s">
        <v>5817</v>
      </c>
      <c r="E2277" s="13" t="s">
        <v>5818</v>
      </c>
      <c r="F2277" s="13" t="s">
        <v>5819</v>
      </c>
      <c r="G2277" s="13" t="s">
        <v>32</v>
      </c>
      <c r="H2277" s="14">
        <v>1000</v>
      </c>
    </row>
    <row r="2278" spans="1:8" x14ac:dyDescent="0.25">
      <c r="A2278" s="10">
        <v>2268</v>
      </c>
      <c r="B2278" s="13" t="s">
        <v>3588</v>
      </c>
      <c r="C2278" s="13" t="s">
        <v>5781</v>
      </c>
      <c r="D2278" s="13" t="s">
        <v>5800</v>
      </c>
      <c r="E2278" s="13" t="s">
        <v>5820</v>
      </c>
      <c r="F2278" s="13" t="s">
        <v>5821</v>
      </c>
      <c r="G2278" s="13" t="s">
        <v>26</v>
      </c>
      <c r="H2278" s="14">
        <v>1000</v>
      </c>
    </row>
    <row r="2279" spans="1:8" x14ac:dyDescent="0.25">
      <c r="A2279" s="10">
        <v>2269</v>
      </c>
      <c r="B2279" s="13" t="s">
        <v>3588</v>
      </c>
      <c r="C2279" s="13" t="s">
        <v>5781</v>
      </c>
      <c r="D2279" s="13" t="s">
        <v>5809</v>
      </c>
      <c r="E2279" s="13" t="s">
        <v>5822</v>
      </c>
      <c r="F2279" s="13" t="s">
        <v>5823</v>
      </c>
      <c r="G2279" s="13" t="s">
        <v>26</v>
      </c>
      <c r="H2279" s="14">
        <v>1000</v>
      </c>
    </row>
    <row r="2280" spans="1:8" x14ac:dyDescent="0.25">
      <c r="A2280" s="10">
        <v>2270</v>
      </c>
      <c r="B2280" s="13" t="s">
        <v>3588</v>
      </c>
      <c r="C2280" s="13" t="s">
        <v>5781</v>
      </c>
      <c r="D2280" s="13" t="s">
        <v>5824</v>
      </c>
      <c r="E2280" s="13" t="s">
        <v>5825</v>
      </c>
      <c r="F2280" s="13" t="s">
        <v>5826</v>
      </c>
      <c r="G2280" s="13" t="s">
        <v>26</v>
      </c>
      <c r="H2280" s="14">
        <v>1000</v>
      </c>
    </row>
    <row r="2281" spans="1:8" x14ac:dyDescent="0.25">
      <c r="A2281" s="10">
        <v>2271</v>
      </c>
      <c r="B2281" s="13" t="s">
        <v>3588</v>
      </c>
      <c r="C2281" s="13" t="s">
        <v>5781</v>
      </c>
      <c r="D2281" s="13" t="s">
        <v>5827</v>
      </c>
      <c r="E2281" s="13" t="s">
        <v>5828</v>
      </c>
      <c r="F2281" s="13" t="s">
        <v>5829</v>
      </c>
      <c r="G2281" s="13" t="s">
        <v>32</v>
      </c>
      <c r="H2281" s="14">
        <v>1000</v>
      </c>
    </row>
    <row r="2282" spans="1:8" x14ac:dyDescent="0.25">
      <c r="A2282" s="10">
        <v>2272</v>
      </c>
      <c r="B2282" s="13" t="s">
        <v>3588</v>
      </c>
      <c r="C2282" s="13" t="s">
        <v>5781</v>
      </c>
      <c r="D2282" s="13" t="s">
        <v>5830</v>
      </c>
      <c r="E2282" s="13" t="s">
        <v>5831</v>
      </c>
      <c r="F2282" s="13" t="s">
        <v>5832</v>
      </c>
      <c r="G2282" s="13" t="s">
        <v>26</v>
      </c>
      <c r="H2282" s="14">
        <v>1000</v>
      </c>
    </row>
    <row r="2283" spans="1:8" x14ac:dyDescent="0.25">
      <c r="A2283" s="10">
        <v>2273</v>
      </c>
      <c r="B2283" s="13" t="s">
        <v>3588</v>
      </c>
      <c r="C2283" s="13" t="s">
        <v>5781</v>
      </c>
      <c r="D2283" s="13" t="s">
        <v>5817</v>
      </c>
      <c r="E2283" s="13" t="s">
        <v>5833</v>
      </c>
      <c r="F2283" s="13" t="s">
        <v>5834</v>
      </c>
      <c r="G2283" s="13" t="s">
        <v>32</v>
      </c>
      <c r="H2283" s="14">
        <v>1000</v>
      </c>
    </row>
    <row r="2284" spans="1:8" x14ac:dyDescent="0.25">
      <c r="A2284" s="10">
        <v>2274</v>
      </c>
      <c r="B2284" s="13" t="s">
        <v>3588</v>
      </c>
      <c r="C2284" s="13" t="s">
        <v>5781</v>
      </c>
      <c r="D2284" s="13" t="s">
        <v>5835</v>
      </c>
      <c r="E2284" s="13" t="s">
        <v>5836</v>
      </c>
      <c r="F2284" s="13" t="s">
        <v>5837</v>
      </c>
      <c r="G2284" s="13" t="s">
        <v>32</v>
      </c>
      <c r="H2284" s="14">
        <v>1000</v>
      </c>
    </row>
    <row r="2285" spans="1:8" x14ac:dyDescent="0.25">
      <c r="A2285" s="10">
        <v>2275</v>
      </c>
      <c r="B2285" s="13" t="s">
        <v>3588</v>
      </c>
      <c r="C2285" s="13" t="s">
        <v>5781</v>
      </c>
      <c r="D2285" s="13" t="s">
        <v>5800</v>
      </c>
      <c r="E2285" s="13" t="s">
        <v>5838</v>
      </c>
      <c r="F2285" s="13" t="s">
        <v>5839</v>
      </c>
      <c r="G2285" s="13" t="s">
        <v>26</v>
      </c>
      <c r="H2285" s="14">
        <v>1000</v>
      </c>
    </row>
    <row r="2286" spans="1:8" x14ac:dyDescent="0.25">
      <c r="A2286" s="10">
        <v>2276</v>
      </c>
      <c r="B2286" s="13" t="s">
        <v>3588</v>
      </c>
      <c r="C2286" s="13" t="s">
        <v>5840</v>
      </c>
      <c r="D2286" s="13" t="s">
        <v>5841</v>
      </c>
      <c r="E2286" s="13" t="s">
        <v>5842</v>
      </c>
      <c r="F2286" s="13" t="s">
        <v>5843</v>
      </c>
      <c r="G2286" s="13" t="s">
        <v>26</v>
      </c>
      <c r="H2286" s="14">
        <v>1000</v>
      </c>
    </row>
    <row r="2287" spans="1:8" x14ac:dyDescent="0.25">
      <c r="A2287" s="10">
        <v>2277</v>
      </c>
      <c r="B2287" s="13" t="s">
        <v>3588</v>
      </c>
      <c r="C2287" s="13" t="s">
        <v>5840</v>
      </c>
      <c r="D2287" s="13" t="s">
        <v>2859</v>
      </c>
      <c r="E2287" s="13" t="s">
        <v>5844</v>
      </c>
      <c r="F2287" s="13" t="s">
        <v>5845</v>
      </c>
      <c r="G2287" s="13" t="s">
        <v>26</v>
      </c>
      <c r="H2287" s="14">
        <v>1000</v>
      </c>
    </row>
    <row r="2288" spans="1:8" x14ac:dyDescent="0.25">
      <c r="A2288" s="10">
        <v>2278</v>
      </c>
      <c r="B2288" s="13" t="s">
        <v>3588</v>
      </c>
      <c r="C2288" s="13" t="s">
        <v>5840</v>
      </c>
      <c r="D2288" s="13" t="s">
        <v>5846</v>
      </c>
      <c r="E2288" s="13" t="s">
        <v>5847</v>
      </c>
      <c r="F2288" s="13" t="s">
        <v>5848</v>
      </c>
      <c r="G2288" s="13" t="s">
        <v>32</v>
      </c>
      <c r="H2288" s="14">
        <v>1000</v>
      </c>
    </row>
    <row r="2289" spans="1:8" x14ac:dyDescent="0.25">
      <c r="A2289" s="10">
        <v>2279</v>
      </c>
      <c r="B2289" s="13" t="s">
        <v>3588</v>
      </c>
      <c r="C2289" s="13" t="s">
        <v>5840</v>
      </c>
      <c r="D2289" s="13" t="s">
        <v>5849</v>
      </c>
      <c r="E2289" s="13" t="s">
        <v>5850</v>
      </c>
      <c r="F2289" s="13" t="s">
        <v>5851</v>
      </c>
      <c r="G2289" s="13" t="s">
        <v>26</v>
      </c>
      <c r="H2289" s="14">
        <v>1000</v>
      </c>
    </row>
    <row r="2290" spans="1:8" x14ac:dyDescent="0.25">
      <c r="A2290" s="10">
        <v>2280</v>
      </c>
      <c r="B2290" s="13" t="s">
        <v>3588</v>
      </c>
      <c r="C2290" s="13" t="s">
        <v>5840</v>
      </c>
      <c r="D2290" s="13" t="s">
        <v>5849</v>
      </c>
      <c r="E2290" s="13" t="s">
        <v>5852</v>
      </c>
      <c r="F2290" s="13" t="s">
        <v>5853</v>
      </c>
      <c r="G2290" s="13" t="s">
        <v>32</v>
      </c>
      <c r="H2290" s="14">
        <v>1000</v>
      </c>
    </row>
    <row r="2291" spans="1:8" x14ac:dyDescent="0.25">
      <c r="A2291" s="10">
        <v>2281</v>
      </c>
      <c r="B2291" s="13" t="s">
        <v>3588</v>
      </c>
      <c r="C2291" s="13" t="s">
        <v>5854</v>
      </c>
      <c r="D2291" s="13" t="s">
        <v>5855</v>
      </c>
      <c r="E2291" s="13" t="s">
        <v>5856</v>
      </c>
      <c r="F2291" s="13" t="s">
        <v>5857</v>
      </c>
      <c r="G2291" s="13" t="s">
        <v>26</v>
      </c>
      <c r="H2291" s="14">
        <v>1000</v>
      </c>
    </row>
    <row r="2292" spans="1:8" x14ac:dyDescent="0.25">
      <c r="A2292" s="10">
        <v>2282</v>
      </c>
      <c r="B2292" s="13" t="s">
        <v>3588</v>
      </c>
      <c r="C2292" s="13" t="s">
        <v>5854</v>
      </c>
      <c r="D2292" s="13" t="s">
        <v>5855</v>
      </c>
      <c r="E2292" s="13" t="s">
        <v>5858</v>
      </c>
      <c r="F2292" s="13" t="s">
        <v>5859</v>
      </c>
      <c r="G2292" s="13" t="s">
        <v>32</v>
      </c>
      <c r="H2292" s="14">
        <v>1000</v>
      </c>
    </row>
    <row r="2293" spans="1:8" x14ac:dyDescent="0.25">
      <c r="A2293" s="10">
        <v>2283</v>
      </c>
      <c r="B2293" s="13" t="s">
        <v>3588</v>
      </c>
      <c r="C2293" s="13" t="s">
        <v>5854</v>
      </c>
      <c r="D2293" s="13" t="s">
        <v>5860</v>
      </c>
      <c r="E2293" s="13" t="s">
        <v>5861</v>
      </c>
      <c r="F2293" s="13" t="s">
        <v>5862</v>
      </c>
      <c r="G2293" s="13" t="s">
        <v>32</v>
      </c>
      <c r="H2293" s="14">
        <v>1000</v>
      </c>
    </row>
    <row r="2294" spans="1:8" x14ac:dyDescent="0.25">
      <c r="A2294" s="10">
        <v>2284</v>
      </c>
      <c r="B2294" s="13" t="s">
        <v>3588</v>
      </c>
      <c r="C2294" s="13" t="s">
        <v>5854</v>
      </c>
      <c r="D2294" s="13" t="s">
        <v>5854</v>
      </c>
      <c r="E2294" s="13" t="s">
        <v>5863</v>
      </c>
      <c r="F2294" s="13" t="s">
        <v>5864</v>
      </c>
      <c r="G2294" s="13" t="s">
        <v>26</v>
      </c>
      <c r="H2294" s="14">
        <v>1000</v>
      </c>
    </row>
    <row r="2295" spans="1:8" x14ac:dyDescent="0.25">
      <c r="A2295" s="10">
        <v>2285</v>
      </c>
      <c r="B2295" s="13" t="s">
        <v>3588</v>
      </c>
      <c r="C2295" s="13" t="s">
        <v>5854</v>
      </c>
      <c r="D2295" s="13" t="s">
        <v>5865</v>
      </c>
      <c r="E2295" s="13" t="s">
        <v>5866</v>
      </c>
      <c r="F2295" s="13" t="s">
        <v>5867</v>
      </c>
      <c r="G2295" s="13" t="s">
        <v>26</v>
      </c>
      <c r="H2295" s="14">
        <v>1000</v>
      </c>
    </row>
    <row r="2296" spans="1:8" x14ac:dyDescent="0.25">
      <c r="A2296" s="10">
        <v>2286</v>
      </c>
      <c r="B2296" s="13" t="s">
        <v>3588</v>
      </c>
      <c r="C2296" s="13" t="s">
        <v>5854</v>
      </c>
      <c r="D2296" s="13" t="s">
        <v>5868</v>
      </c>
      <c r="E2296" s="13" t="s">
        <v>5869</v>
      </c>
      <c r="F2296" s="13" t="s">
        <v>5870</v>
      </c>
      <c r="G2296" s="13" t="s">
        <v>32</v>
      </c>
      <c r="H2296" s="14">
        <v>1000</v>
      </c>
    </row>
    <row r="2297" spans="1:8" x14ac:dyDescent="0.25">
      <c r="A2297" s="10">
        <v>2287</v>
      </c>
      <c r="B2297" s="13" t="s">
        <v>3588</v>
      </c>
      <c r="C2297" s="13" t="s">
        <v>5854</v>
      </c>
      <c r="D2297" s="13" t="s">
        <v>5871</v>
      </c>
      <c r="E2297" s="13" t="s">
        <v>5872</v>
      </c>
      <c r="F2297" s="13" t="s">
        <v>5873</v>
      </c>
      <c r="G2297" s="13" t="s">
        <v>26</v>
      </c>
      <c r="H2297" s="14">
        <v>1000</v>
      </c>
    </row>
    <row r="2298" spans="1:8" x14ac:dyDescent="0.25">
      <c r="A2298" s="10">
        <v>2288</v>
      </c>
      <c r="B2298" s="13" t="s">
        <v>3588</v>
      </c>
      <c r="C2298" s="13" t="s">
        <v>5854</v>
      </c>
      <c r="D2298" s="13" t="s">
        <v>5874</v>
      </c>
      <c r="E2298" s="13" t="s">
        <v>5875</v>
      </c>
      <c r="F2298" s="13" t="s">
        <v>5876</v>
      </c>
      <c r="G2298" s="13" t="s">
        <v>26</v>
      </c>
      <c r="H2298" s="14">
        <v>1000</v>
      </c>
    </row>
    <row r="2299" spans="1:8" x14ac:dyDescent="0.25">
      <c r="A2299" s="10">
        <v>2289</v>
      </c>
      <c r="B2299" s="13" t="s">
        <v>3588</v>
      </c>
      <c r="C2299" s="13" t="s">
        <v>5854</v>
      </c>
      <c r="D2299" s="13" t="s">
        <v>5877</v>
      </c>
      <c r="E2299" s="13" t="s">
        <v>5878</v>
      </c>
      <c r="F2299" s="13" t="s">
        <v>5879</v>
      </c>
      <c r="G2299" s="13" t="s">
        <v>26</v>
      </c>
      <c r="H2299" s="14">
        <v>1000</v>
      </c>
    </row>
    <row r="2300" spans="1:8" x14ac:dyDescent="0.25">
      <c r="A2300" s="10">
        <v>2290</v>
      </c>
      <c r="B2300" s="13" t="s">
        <v>3588</v>
      </c>
      <c r="C2300" s="13" t="s">
        <v>5854</v>
      </c>
      <c r="D2300" s="13" t="s">
        <v>5854</v>
      </c>
      <c r="E2300" s="13" t="s">
        <v>5880</v>
      </c>
      <c r="F2300" s="13" t="s">
        <v>5881</v>
      </c>
      <c r="G2300" s="13" t="s">
        <v>26</v>
      </c>
      <c r="H2300" s="14">
        <v>1000</v>
      </c>
    </row>
    <row r="2301" spans="1:8" x14ac:dyDescent="0.25">
      <c r="A2301" s="10">
        <v>2291</v>
      </c>
      <c r="B2301" s="13" t="s">
        <v>5882</v>
      </c>
      <c r="C2301" s="13" t="s">
        <v>5883</v>
      </c>
      <c r="D2301" s="13" t="s">
        <v>891</v>
      </c>
      <c r="E2301" s="13" t="s">
        <v>5884</v>
      </c>
      <c r="F2301" s="13" t="s">
        <v>5885</v>
      </c>
      <c r="G2301" s="13" t="s">
        <v>26</v>
      </c>
      <c r="H2301" s="14">
        <v>1000</v>
      </c>
    </row>
    <row r="2302" spans="1:8" x14ac:dyDescent="0.25">
      <c r="A2302" s="10">
        <v>2292</v>
      </c>
      <c r="B2302" s="13" t="s">
        <v>5882</v>
      </c>
      <c r="C2302" s="13" t="s">
        <v>5883</v>
      </c>
      <c r="D2302" s="13" t="s">
        <v>5886</v>
      </c>
      <c r="E2302" s="13" t="s">
        <v>5887</v>
      </c>
      <c r="F2302" s="13" t="s">
        <v>5888</v>
      </c>
      <c r="G2302" s="13" t="s">
        <v>32</v>
      </c>
      <c r="H2302" s="14">
        <v>1000</v>
      </c>
    </row>
    <row r="2303" spans="1:8" x14ac:dyDescent="0.25">
      <c r="A2303" s="10">
        <v>2293</v>
      </c>
      <c r="B2303" s="13" t="s">
        <v>5882</v>
      </c>
      <c r="C2303" s="13" t="s">
        <v>5883</v>
      </c>
      <c r="D2303" s="13" t="s">
        <v>5889</v>
      </c>
      <c r="E2303" s="13" t="s">
        <v>5890</v>
      </c>
      <c r="F2303" s="13" t="s">
        <v>5891</v>
      </c>
      <c r="G2303" s="13" t="s">
        <v>32</v>
      </c>
      <c r="H2303" s="14">
        <v>1000</v>
      </c>
    </row>
    <row r="2304" spans="1:8" x14ac:dyDescent="0.25">
      <c r="A2304" s="10">
        <v>2294</v>
      </c>
      <c r="B2304" s="13" t="s">
        <v>5882</v>
      </c>
      <c r="C2304" s="13" t="s">
        <v>5883</v>
      </c>
      <c r="D2304" s="13" t="s">
        <v>5892</v>
      </c>
      <c r="E2304" s="13" t="s">
        <v>5893</v>
      </c>
      <c r="F2304" s="13" t="s">
        <v>5894</v>
      </c>
      <c r="G2304" s="13" t="s">
        <v>32</v>
      </c>
      <c r="H2304" s="14">
        <v>1000</v>
      </c>
    </row>
    <row r="2305" spans="1:8" x14ac:dyDescent="0.25">
      <c r="A2305" s="10">
        <v>2295</v>
      </c>
      <c r="B2305" s="13" t="s">
        <v>5882</v>
      </c>
      <c r="C2305" s="13" t="s">
        <v>5883</v>
      </c>
      <c r="D2305" s="13" t="s">
        <v>891</v>
      </c>
      <c r="E2305" s="13" t="s">
        <v>5895</v>
      </c>
      <c r="F2305" s="13" t="s">
        <v>5896</v>
      </c>
      <c r="G2305" s="13" t="s">
        <v>32</v>
      </c>
      <c r="H2305" s="14">
        <v>1000</v>
      </c>
    </row>
    <row r="2306" spans="1:8" x14ac:dyDescent="0.25">
      <c r="A2306" s="10">
        <v>2296</v>
      </c>
      <c r="B2306" s="13" t="s">
        <v>5882</v>
      </c>
      <c r="C2306" s="13" t="s">
        <v>5883</v>
      </c>
      <c r="D2306" s="13" t="s">
        <v>5886</v>
      </c>
      <c r="E2306" s="13" t="s">
        <v>5897</v>
      </c>
      <c r="F2306" s="13" t="s">
        <v>5898</v>
      </c>
      <c r="G2306" s="13" t="s">
        <v>32</v>
      </c>
      <c r="H2306" s="14">
        <v>1000</v>
      </c>
    </row>
    <row r="2307" spans="1:8" x14ac:dyDescent="0.25">
      <c r="A2307" s="10">
        <v>2297</v>
      </c>
      <c r="B2307" s="13" t="s">
        <v>5882</v>
      </c>
      <c r="C2307" s="13" t="s">
        <v>5883</v>
      </c>
      <c r="D2307" s="13" t="s">
        <v>5899</v>
      </c>
      <c r="E2307" s="13" t="s">
        <v>5900</v>
      </c>
      <c r="F2307" s="13" t="s">
        <v>5901</v>
      </c>
      <c r="G2307" s="13" t="s">
        <v>26</v>
      </c>
      <c r="H2307" s="14">
        <v>1000</v>
      </c>
    </row>
    <row r="2308" spans="1:8" x14ac:dyDescent="0.25">
      <c r="A2308" s="10">
        <v>2298</v>
      </c>
      <c r="B2308" s="13" t="s">
        <v>5882</v>
      </c>
      <c r="C2308" s="13" t="s">
        <v>5883</v>
      </c>
      <c r="D2308" s="13" t="s">
        <v>5886</v>
      </c>
      <c r="E2308" s="13" t="s">
        <v>5902</v>
      </c>
      <c r="F2308" s="13" t="s">
        <v>5903</v>
      </c>
      <c r="G2308" s="13" t="s">
        <v>32</v>
      </c>
      <c r="H2308" s="14">
        <v>1000</v>
      </c>
    </row>
    <row r="2309" spans="1:8" x14ac:dyDescent="0.25">
      <c r="A2309" s="10">
        <v>2299</v>
      </c>
      <c r="B2309" s="13" t="s">
        <v>5882</v>
      </c>
      <c r="C2309" s="13" t="s">
        <v>5883</v>
      </c>
      <c r="D2309" s="13" t="s">
        <v>5899</v>
      </c>
      <c r="E2309" s="13" t="s">
        <v>5904</v>
      </c>
      <c r="F2309" s="13" t="s">
        <v>5905</v>
      </c>
      <c r="G2309" s="13" t="s">
        <v>32</v>
      </c>
      <c r="H2309" s="14">
        <v>1000</v>
      </c>
    </row>
    <row r="2310" spans="1:8" x14ac:dyDescent="0.25">
      <c r="A2310" s="10">
        <v>2300</v>
      </c>
      <c r="B2310" s="13" t="s">
        <v>5882</v>
      </c>
      <c r="C2310" s="13" t="s">
        <v>5883</v>
      </c>
      <c r="D2310" s="13" t="s">
        <v>5899</v>
      </c>
      <c r="E2310" s="13" t="s">
        <v>5906</v>
      </c>
      <c r="F2310" s="13" t="s">
        <v>5907</v>
      </c>
      <c r="G2310" s="13" t="s">
        <v>32</v>
      </c>
      <c r="H2310" s="14">
        <v>1000</v>
      </c>
    </row>
    <row r="2311" spans="1:8" x14ac:dyDescent="0.25">
      <c r="A2311" s="10">
        <v>2301</v>
      </c>
      <c r="B2311" s="13" t="s">
        <v>5882</v>
      </c>
      <c r="C2311" s="13" t="s">
        <v>5883</v>
      </c>
      <c r="D2311" s="13" t="s">
        <v>5899</v>
      </c>
      <c r="E2311" s="13" t="s">
        <v>5908</v>
      </c>
      <c r="F2311" s="13" t="s">
        <v>5909</v>
      </c>
      <c r="G2311" s="13" t="s">
        <v>26</v>
      </c>
      <c r="H2311" s="14">
        <v>1000</v>
      </c>
    </row>
    <row r="2312" spans="1:8" x14ac:dyDescent="0.25">
      <c r="A2312" s="10">
        <v>2302</v>
      </c>
      <c r="B2312" s="13" t="s">
        <v>5882</v>
      </c>
      <c r="C2312" s="13" t="s">
        <v>5883</v>
      </c>
      <c r="D2312" s="13" t="s">
        <v>5910</v>
      </c>
      <c r="E2312" s="13" t="s">
        <v>5911</v>
      </c>
      <c r="F2312" s="13" t="s">
        <v>5912</v>
      </c>
      <c r="G2312" s="13" t="s">
        <v>32</v>
      </c>
      <c r="H2312" s="14">
        <v>1000</v>
      </c>
    </row>
    <row r="2313" spans="1:8" x14ac:dyDescent="0.25">
      <c r="A2313" s="10">
        <v>2303</v>
      </c>
      <c r="B2313" s="13" t="s">
        <v>5882</v>
      </c>
      <c r="C2313" s="13" t="s">
        <v>5883</v>
      </c>
      <c r="D2313" s="13" t="s">
        <v>5899</v>
      </c>
      <c r="E2313" s="13" t="s">
        <v>5913</v>
      </c>
      <c r="F2313" s="13" t="s">
        <v>5914</v>
      </c>
      <c r="G2313" s="13" t="s">
        <v>26</v>
      </c>
      <c r="H2313" s="14">
        <v>1000</v>
      </c>
    </row>
    <row r="2314" spans="1:8" x14ac:dyDescent="0.25">
      <c r="A2314" s="10">
        <v>2304</v>
      </c>
      <c r="B2314" s="13" t="s">
        <v>5882</v>
      </c>
      <c r="C2314" s="13" t="s">
        <v>5883</v>
      </c>
      <c r="D2314" s="13" t="s">
        <v>5915</v>
      </c>
      <c r="E2314" s="13" t="s">
        <v>5916</v>
      </c>
      <c r="F2314" s="13" t="s">
        <v>5917</v>
      </c>
      <c r="G2314" s="13" t="s">
        <v>32</v>
      </c>
      <c r="H2314" s="14">
        <v>1000</v>
      </c>
    </row>
    <row r="2315" spans="1:8" x14ac:dyDescent="0.25">
      <c r="A2315" s="10">
        <v>2305</v>
      </c>
      <c r="B2315" s="13" t="s">
        <v>5882</v>
      </c>
      <c r="C2315" s="13" t="s">
        <v>5883</v>
      </c>
      <c r="D2315" s="13" t="s">
        <v>5899</v>
      </c>
      <c r="E2315" s="13" t="s">
        <v>5918</v>
      </c>
      <c r="F2315" s="13" t="s">
        <v>5919</v>
      </c>
      <c r="G2315" s="13" t="s">
        <v>26</v>
      </c>
      <c r="H2315" s="14">
        <v>1000</v>
      </c>
    </row>
    <row r="2316" spans="1:8" x14ac:dyDescent="0.25">
      <c r="A2316" s="10">
        <v>2306</v>
      </c>
      <c r="B2316" s="13" t="s">
        <v>5882</v>
      </c>
      <c r="C2316" s="13" t="s">
        <v>5883</v>
      </c>
      <c r="D2316" s="13" t="s">
        <v>5889</v>
      </c>
      <c r="E2316" s="13" t="s">
        <v>5920</v>
      </c>
      <c r="F2316" s="13" t="s">
        <v>5921</v>
      </c>
      <c r="G2316" s="13" t="s">
        <v>26</v>
      </c>
      <c r="H2316" s="14">
        <v>1000</v>
      </c>
    </row>
    <row r="2317" spans="1:8" x14ac:dyDescent="0.25">
      <c r="A2317" s="10">
        <v>2307</v>
      </c>
      <c r="B2317" s="13" t="s">
        <v>5882</v>
      </c>
      <c r="C2317" s="13" t="s">
        <v>5883</v>
      </c>
      <c r="D2317" s="13" t="s">
        <v>5922</v>
      </c>
      <c r="E2317" s="13" t="s">
        <v>5923</v>
      </c>
      <c r="F2317" s="13" t="s">
        <v>5924</v>
      </c>
      <c r="G2317" s="13" t="s">
        <v>32</v>
      </c>
      <c r="H2317" s="14">
        <v>1000</v>
      </c>
    </row>
    <row r="2318" spans="1:8" x14ac:dyDescent="0.25">
      <c r="A2318" s="10">
        <v>2308</v>
      </c>
      <c r="B2318" s="13" t="s">
        <v>5882</v>
      </c>
      <c r="C2318" s="13" t="s">
        <v>5883</v>
      </c>
      <c r="D2318" s="13" t="s">
        <v>5889</v>
      </c>
      <c r="E2318" s="13" t="s">
        <v>5925</v>
      </c>
      <c r="F2318" s="13" t="s">
        <v>5926</v>
      </c>
      <c r="G2318" s="13" t="s">
        <v>26</v>
      </c>
      <c r="H2318" s="14">
        <v>1000</v>
      </c>
    </row>
    <row r="2319" spans="1:8" x14ac:dyDescent="0.25">
      <c r="A2319" s="10">
        <v>2309</v>
      </c>
      <c r="B2319" s="13" t="s">
        <v>5882</v>
      </c>
      <c r="C2319" s="13" t="s">
        <v>5927</v>
      </c>
      <c r="D2319" s="13" t="s">
        <v>786</v>
      </c>
      <c r="E2319" s="13" t="s">
        <v>5928</v>
      </c>
      <c r="F2319" s="13" t="s">
        <v>5929</v>
      </c>
      <c r="G2319" s="13" t="s">
        <v>26</v>
      </c>
      <c r="H2319" s="14">
        <v>1000</v>
      </c>
    </row>
    <row r="2320" spans="1:8" x14ac:dyDescent="0.25">
      <c r="A2320" s="10">
        <v>2310</v>
      </c>
      <c r="B2320" s="13" t="s">
        <v>5882</v>
      </c>
      <c r="C2320" s="13" t="s">
        <v>5927</v>
      </c>
      <c r="D2320" s="13" t="s">
        <v>786</v>
      </c>
      <c r="E2320" s="13" t="s">
        <v>5930</v>
      </c>
      <c r="F2320" s="13" t="s">
        <v>5931</v>
      </c>
      <c r="G2320" s="13" t="s">
        <v>26</v>
      </c>
      <c r="H2320" s="14">
        <v>1000</v>
      </c>
    </row>
    <row r="2321" spans="1:8" x14ac:dyDescent="0.25">
      <c r="A2321" s="10">
        <v>2311</v>
      </c>
      <c r="B2321" s="13" t="s">
        <v>5882</v>
      </c>
      <c r="C2321" s="13" t="s">
        <v>5927</v>
      </c>
      <c r="D2321" s="13" t="s">
        <v>5932</v>
      </c>
      <c r="E2321" s="13" t="s">
        <v>5933</v>
      </c>
      <c r="F2321" s="13" t="s">
        <v>5934</v>
      </c>
      <c r="G2321" s="13" t="s">
        <v>32</v>
      </c>
      <c r="H2321" s="14">
        <v>1000</v>
      </c>
    </row>
    <row r="2322" spans="1:8" x14ac:dyDescent="0.25">
      <c r="A2322" s="10">
        <v>2312</v>
      </c>
      <c r="B2322" s="13" t="s">
        <v>5882</v>
      </c>
      <c r="C2322" s="13" t="s">
        <v>5927</v>
      </c>
      <c r="D2322" s="13" t="s">
        <v>4416</v>
      </c>
      <c r="E2322" s="13" t="s">
        <v>5935</v>
      </c>
      <c r="F2322" s="13" t="s">
        <v>5936</v>
      </c>
      <c r="G2322" s="13" t="s">
        <v>32</v>
      </c>
      <c r="H2322" s="14">
        <v>1000</v>
      </c>
    </row>
    <row r="2323" spans="1:8" x14ac:dyDescent="0.25">
      <c r="A2323" s="10">
        <v>2313</v>
      </c>
      <c r="B2323" s="13" t="s">
        <v>5882</v>
      </c>
      <c r="C2323" s="13" t="s">
        <v>5927</v>
      </c>
      <c r="D2323" s="13" t="s">
        <v>3500</v>
      </c>
      <c r="E2323" s="13" t="s">
        <v>5937</v>
      </c>
      <c r="F2323" s="13" t="s">
        <v>5938</v>
      </c>
      <c r="G2323" s="13" t="s">
        <v>32</v>
      </c>
      <c r="H2323" s="14">
        <v>1000</v>
      </c>
    </row>
    <row r="2324" spans="1:8" x14ac:dyDescent="0.25">
      <c r="A2324" s="10">
        <v>2314</v>
      </c>
      <c r="B2324" s="13" t="s">
        <v>5882</v>
      </c>
      <c r="C2324" s="13" t="s">
        <v>5927</v>
      </c>
      <c r="D2324" s="13" t="s">
        <v>5939</v>
      </c>
      <c r="E2324" s="13" t="s">
        <v>5940</v>
      </c>
      <c r="F2324" s="13" t="s">
        <v>5941</v>
      </c>
      <c r="G2324" s="13" t="s">
        <v>32</v>
      </c>
      <c r="H2324" s="14">
        <v>1000</v>
      </c>
    </row>
    <row r="2325" spans="1:8" x14ac:dyDescent="0.25">
      <c r="A2325" s="10">
        <v>2315</v>
      </c>
      <c r="B2325" s="13" t="s">
        <v>5882</v>
      </c>
      <c r="C2325" s="13" t="s">
        <v>5927</v>
      </c>
      <c r="D2325" s="13" t="s">
        <v>5927</v>
      </c>
      <c r="E2325" s="13" t="s">
        <v>5942</v>
      </c>
      <c r="F2325" s="13" t="s">
        <v>5943</v>
      </c>
      <c r="G2325" s="13" t="s">
        <v>26</v>
      </c>
      <c r="H2325" s="14">
        <v>1000</v>
      </c>
    </row>
    <row r="2326" spans="1:8" x14ac:dyDescent="0.25">
      <c r="A2326" s="10">
        <v>2316</v>
      </c>
      <c r="B2326" s="13" t="s">
        <v>5882</v>
      </c>
      <c r="C2326" s="13" t="s">
        <v>5927</v>
      </c>
      <c r="D2326" s="13" t="s">
        <v>5944</v>
      </c>
      <c r="E2326" s="13" t="s">
        <v>5945</v>
      </c>
      <c r="F2326" s="13" t="s">
        <v>5946</v>
      </c>
      <c r="G2326" s="13" t="s">
        <v>32</v>
      </c>
      <c r="H2326" s="14">
        <v>1000</v>
      </c>
    </row>
    <row r="2327" spans="1:8" x14ac:dyDescent="0.25">
      <c r="A2327" s="10">
        <v>2317</v>
      </c>
      <c r="B2327" s="13" t="s">
        <v>5882</v>
      </c>
      <c r="C2327" s="13" t="s">
        <v>5927</v>
      </c>
      <c r="D2327" s="13" t="s">
        <v>3500</v>
      </c>
      <c r="E2327" s="13" t="s">
        <v>5947</v>
      </c>
      <c r="F2327" s="13" t="s">
        <v>5948</v>
      </c>
      <c r="G2327" s="13" t="s">
        <v>26</v>
      </c>
      <c r="H2327" s="14">
        <v>1000</v>
      </c>
    </row>
    <row r="2328" spans="1:8" x14ac:dyDescent="0.25">
      <c r="A2328" s="10">
        <v>2318</v>
      </c>
      <c r="B2328" s="13" t="s">
        <v>5882</v>
      </c>
      <c r="C2328" s="13" t="s">
        <v>5927</v>
      </c>
      <c r="D2328" s="13" t="s">
        <v>786</v>
      </c>
      <c r="E2328" s="13" t="s">
        <v>5949</v>
      </c>
      <c r="F2328" s="13" t="s">
        <v>5950</v>
      </c>
      <c r="G2328" s="13" t="s">
        <v>26</v>
      </c>
      <c r="H2328" s="14">
        <v>1000</v>
      </c>
    </row>
    <row r="2329" spans="1:8" x14ac:dyDescent="0.25">
      <c r="A2329" s="10">
        <v>2319</v>
      </c>
      <c r="B2329" s="13" t="s">
        <v>5882</v>
      </c>
      <c r="C2329" s="13" t="s">
        <v>5927</v>
      </c>
      <c r="D2329" s="13" t="s">
        <v>5951</v>
      </c>
      <c r="E2329" s="13" t="s">
        <v>5952</v>
      </c>
      <c r="F2329" s="13" t="s">
        <v>5953</v>
      </c>
      <c r="G2329" s="13" t="s">
        <v>26</v>
      </c>
      <c r="H2329" s="14">
        <v>1000</v>
      </c>
    </row>
    <row r="2330" spans="1:8" x14ac:dyDescent="0.25">
      <c r="A2330" s="10">
        <v>2320</v>
      </c>
      <c r="B2330" s="13" t="s">
        <v>5882</v>
      </c>
      <c r="C2330" s="13" t="s">
        <v>5927</v>
      </c>
      <c r="D2330" s="13" t="s">
        <v>5954</v>
      </c>
      <c r="E2330" s="13" t="s">
        <v>5955</v>
      </c>
      <c r="F2330" s="13" t="s">
        <v>5956</v>
      </c>
      <c r="G2330" s="13" t="s">
        <v>26</v>
      </c>
      <c r="H2330" s="14">
        <v>1000</v>
      </c>
    </row>
    <row r="2331" spans="1:8" x14ac:dyDescent="0.25">
      <c r="A2331" s="10">
        <v>2321</v>
      </c>
      <c r="B2331" s="13" t="s">
        <v>5882</v>
      </c>
      <c r="C2331" s="13" t="s">
        <v>5957</v>
      </c>
      <c r="D2331" s="13" t="s">
        <v>5958</v>
      </c>
      <c r="E2331" s="13" t="s">
        <v>5959</v>
      </c>
      <c r="F2331" s="13" t="s">
        <v>5960</v>
      </c>
      <c r="G2331" s="13" t="s">
        <v>32</v>
      </c>
      <c r="H2331" s="14">
        <v>1000</v>
      </c>
    </row>
    <row r="2332" spans="1:8" x14ac:dyDescent="0.25">
      <c r="A2332" s="10">
        <v>2322</v>
      </c>
      <c r="B2332" s="13" t="s">
        <v>5882</v>
      </c>
      <c r="C2332" s="13" t="s">
        <v>5957</v>
      </c>
      <c r="D2332" s="13" t="s">
        <v>5961</v>
      </c>
      <c r="E2332" s="13" t="s">
        <v>5962</v>
      </c>
      <c r="F2332" s="13" t="s">
        <v>5963</v>
      </c>
      <c r="G2332" s="13" t="s">
        <v>32</v>
      </c>
      <c r="H2332" s="14">
        <v>1000</v>
      </c>
    </row>
    <row r="2333" spans="1:8" x14ac:dyDescent="0.25">
      <c r="A2333" s="10">
        <v>2323</v>
      </c>
      <c r="B2333" s="13" t="s">
        <v>5882</v>
      </c>
      <c r="C2333" s="13" t="s">
        <v>5957</v>
      </c>
      <c r="D2333" s="13" t="s">
        <v>5961</v>
      </c>
      <c r="E2333" s="13" t="s">
        <v>5964</v>
      </c>
      <c r="F2333" s="13" t="s">
        <v>5965</v>
      </c>
      <c r="G2333" s="13" t="s">
        <v>32</v>
      </c>
      <c r="H2333" s="14">
        <v>1000</v>
      </c>
    </row>
    <row r="2334" spans="1:8" x14ac:dyDescent="0.25">
      <c r="A2334" s="10">
        <v>2324</v>
      </c>
      <c r="B2334" s="13" t="s">
        <v>5882</v>
      </c>
      <c r="C2334" s="13" t="s">
        <v>5957</v>
      </c>
      <c r="D2334" s="13" t="s">
        <v>5961</v>
      </c>
      <c r="E2334" s="13" t="s">
        <v>5966</v>
      </c>
      <c r="F2334" s="13" t="s">
        <v>5967</v>
      </c>
      <c r="G2334" s="13" t="s">
        <v>26</v>
      </c>
      <c r="H2334" s="14">
        <v>1000</v>
      </c>
    </row>
    <row r="2335" spans="1:8" x14ac:dyDescent="0.25">
      <c r="A2335" s="10">
        <v>2325</v>
      </c>
      <c r="B2335" s="13" t="s">
        <v>5882</v>
      </c>
      <c r="C2335" s="13" t="s">
        <v>5957</v>
      </c>
      <c r="D2335" s="13" t="s">
        <v>5968</v>
      </c>
      <c r="E2335" s="13" t="s">
        <v>5969</v>
      </c>
      <c r="F2335" s="13" t="s">
        <v>5970</v>
      </c>
      <c r="G2335" s="13" t="s">
        <v>32</v>
      </c>
      <c r="H2335" s="14">
        <v>1000</v>
      </c>
    </row>
    <row r="2336" spans="1:8" x14ac:dyDescent="0.25">
      <c r="A2336" s="10">
        <v>2326</v>
      </c>
      <c r="B2336" s="13" t="s">
        <v>5882</v>
      </c>
      <c r="C2336" s="13" t="s">
        <v>5957</v>
      </c>
      <c r="D2336" s="13" t="s">
        <v>5961</v>
      </c>
      <c r="E2336" s="13" t="s">
        <v>5971</v>
      </c>
      <c r="F2336" s="13" t="s">
        <v>5972</v>
      </c>
      <c r="G2336" s="13" t="s">
        <v>32</v>
      </c>
      <c r="H2336" s="14">
        <v>1000</v>
      </c>
    </row>
    <row r="2337" spans="1:8" x14ac:dyDescent="0.25">
      <c r="A2337" s="10">
        <v>2327</v>
      </c>
      <c r="B2337" s="13" t="s">
        <v>5882</v>
      </c>
      <c r="C2337" s="13" t="s">
        <v>5957</v>
      </c>
      <c r="D2337" s="13" t="s">
        <v>5961</v>
      </c>
      <c r="E2337" s="13" t="s">
        <v>5973</v>
      </c>
      <c r="F2337" s="13" t="s">
        <v>5974</v>
      </c>
      <c r="G2337" s="13" t="s">
        <v>32</v>
      </c>
      <c r="H2337" s="14">
        <v>1000</v>
      </c>
    </row>
    <row r="2338" spans="1:8" x14ac:dyDescent="0.25">
      <c r="A2338" s="10">
        <v>2328</v>
      </c>
      <c r="B2338" s="13" t="s">
        <v>5882</v>
      </c>
      <c r="C2338" s="13" t="s">
        <v>5957</v>
      </c>
      <c r="D2338" s="13" t="s">
        <v>5961</v>
      </c>
      <c r="E2338" s="13" t="s">
        <v>5975</v>
      </c>
      <c r="F2338" s="13" t="s">
        <v>5976</v>
      </c>
      <c r="G2338" s="13" t="s">
        <v>32</v>
      </c>
      <c r="H2338" s="14">
        <v>1000</v>
      </c>
    </row>
    <row r="2339" spans="1:8" x14ac:dyDescent="0.25">
      <c r="A2339" s="10">
        <v>2329</v>
      </c>
      <c r="B2339" s="13" t="s">
        <v>5882</v>
      </c>
      <c r="C2339" s="13" t="s">
        <v>5957</v>
      </c>
      <c r="D2339" s="13" t="s">
        <v>5961</v>
      </c>
      <c r="E2339" s="13" t="s">
        <v>5977</v>
      </c>
      <c r="F2339" s="13" t="s">
        <v>5978</v>
      </c>
      <c r="G2339" s="13" t="s">
        <v>26</v>
      </c>
      <c r="H2339" s="14">
        <v>1000</v>
      </c>
    </row>
    <row r="2340" spans="1:8" x14ac:dyDescent="0.25">
      <c r="A2340" s="10">
        <v>2330</v>
      </c>
      <c r="B2340" s="13" t="s">
        <v>5882</v>
      </c>
      <c r="C2340" s="13" t="s">
        <v>5957</v>
      </c>
      <c r="D2340" s="13" t="s">
        <v>5961</v>
      </c>
      <c r="E2340" s="13" t="s">
        <v>5979</v>
      </c>
      <c r="F2340" s="13" t="s">
        <v>5980</v>
      </c>
      <c r="G2340" s="13" t="s">
        <v>32</v>
      </c>
      <c r="H2340" s="14">
        <v>1000</v>
      </c>
    </row>
    <row r="2341" spans="1:8" x14ac:dyDescent="0.25">
      <c r="A2341" s="10">
        <v>2331</v>
      </c>
      <c r="B2341" s="13" t="s">
        <v>5882</v>
      </c>
      <c r="C2341" s="13" t="s">
        <v>5957</v>
      </c>
      <c r="D2341" s="13" t="s">
        <v>5958</v>
      </c>
      <c r="E2341" s="13" t="s">
        <v>5981</v>
      </c>
      <c r="F2341" s="13" t="s">
        <v>5982</v>
      </c>
      <c r="G2341" s="13" t="s">
        <v>32</v>
      </c>
      <c r="H2341" s="14">
        <v>1000</v>
      </c>
    </row>
    <row r="2342" spans="1:8" x14ac:dyDescent="0.25">
      <c r="A2342" s="10">
        <v>2332</v>
      </c>
      <c r="B2342" s="13" t="s">
        <v>5882</v>
      </c>
      <c r="C2342" s="13" t="s">
        <v>5957</v>
      </c>
      <c r="D2342" s="13" t="s">
        <v>5983</v>
      </c>
      <c r="E2342" s="13" t="s">
        <v>5984</v>
      </c>
      <c r="F2342" s="13" t="s">
        <v>5985</v>
      </c>
      <c r="G2342" s="13" t="s">
        <v>26</v>
      </c>
      <c r="H2342" s="14">
        <v>1000</v>
      </c>
    </row>
    <row r="2343" spans="1:8" x14ac:dyDescent="0.25">
      <c r="A2343" s="10">
        <v>2333</v>
      </c>
      <c r="B2343" s="13" t="s">
        <v>5882</v>
      </c>
      <c r="C2343" s="13" t="s">
        <v>5957</v>
      </c>
      <c r="D2343" s="13" t="s">
        <v>5986</v>
      </c>
      <c r="E2343" s="13" t="s">
        <v>5987</v>
      </c>
      <c r="F2343" s="13" t="s">
        <v>5988</v>
      </c>
      <c r="G2343" s="13" t="s">
        <v>32</v>
      </c>
      <c r="H2343" s="14">
        <v>1000</v>
      </c>
    </row>
    <row r="2344" spans="1:8" x14ac:dyDescent="0.25">
      <c r="A2344" s="10">
        <v>2334</v>
      </c>
      <c r="B2344" s="13" t="s">
        <v>5882</v>
      </c>
      <c r="C2344" s="13" t="s">
        <v>5957</v>
      </c>
      <c r="D2344" s="13" t="s">
        <v>5983</v>
      </c>
      <c r="E2344" s="13" t="s">
        <v>5989</v>
      </c>
      <c r="F2344" s="13" t="s">
        <v>5990</v>
      </c>
      <c r="G2344" s="13" t="s">
        <v>32</v>
      </c>
      <c r="H2344" s="14">
        <v>1000</v>
      </c>
    </row>
    <row r="2345" spans="1:8" x14ac:dyDescent="0.25">
      <c r="A2345" s="10">
        <v>2335</v>
      </c>
      <c r="B2345" s="13" t="s">
        <v>5882</v>
      </c>
      <c r="C2345" s="13" t="s">
        <v>5957</v>
      </c>
      <c r="D2345" s="13" t="s">
        <v>4460</v>
      </c>
      <c r="E2345" s="13" t="s">
        <v>5991</v>
      </c>
      <c r="F2345" s="13" t="s">
        <v>5992</v>
      </c>
      <c r="G2345" s="13" t="s">
        <v>26</v>
      </c>
      <c r="H2345" s="14">
        <v>1000</v>
      </c>
    </row>
    <row r="2346" spans="1:8" x14ac:dyDescent="0.25">
      <c r="A2346" s="10">
        <v>2336</v>
      </c>
      <c r="B2346" s="13" t="s">
        <v>5882</v>
      </c>
      <c r="C2346" s="13" t="s">
        <v>5957</v>
      </c>
      <c r="D2346" s="13" t="s">
        <v>2447</v>
      </c>
      <c r="E2346" s="13" t="s">
        <v>5993</v>
      </c>
      <c r="F2346" s="13" t="s">
        <v>5994</v>
      </c>
      <c r="G2346" s="13" t="s">
        <v>26</v>
      </c>
      <c r="H2346" s="14">
        <v>1000</v>
      </c>
    </row>
    <row r="2347" spans="1:8" x14ac:dyDescent="0.25">
      <c r="A2347" s="10">
        <v>2337</v>
      </c>
      <c r="B2347" s="13" t="s">
        <v>5882</v>
      </c>
      <c r="C2347" s="13" t="s">
        <v>5957</v>
      </c>
      <c r="D2347" s="13" t="s">
        <v>5983</v>
      </c>
      <c r="E2347" s="13" t="s">
        <v>5995</v>
      </c>
      <c r="F2347" s="13" t="s">
        <v>5996</v>
      </c>
      <c r="G2347" s="13" t="s">
        <v>26</v>
      </c>
      <c r="H2347" s="14">
        <v>1000</v>
      </c>
    </row>
    <row r="2348" spans="1:8" x14ac:dyDescent="0.25">
      <c r="A2348" s="10">
        <v>2338</v>
      </c>
      <c r="B2348" s="13" t="s">
        <v>5882</v>
      </c>
      <c r="C2348" s="13" t="s">
        <v>5957</v>
      </c>
      <c r="D2348" s="13" t="s">
        <v>5961</v>
      </c>
      <c r="E2348" s="13" t="s">
        <v>5997</v>
      </c>
      <c r="F2348" s="13" t="s">
        <v>5998</v>
      </c>
      <c r="G2348" s="13" t="s">
        <v>26</v>
      </c>
      <c r="H2348" s="14">
        <v>1000</v>
      </c>
    </row>
    <row r="2349" spans="1:8" x14ac:dyDescent="0.25">
      <c r="A2349" s="10">
        <v>2339</v>
      </c>
      <c r="B2349" s="13" t="s">
        <v>5882</v>
      </c>
      <c r="C2349" s="13" t="s">
        <v>5882</v>
      </c>
      <c r="D2349" s="13" t="s">
        <v>4727</v>
      </c>
      <c r="E2349" s="13" t="s">
        <v>5999</v>
      </c>
      <c r="F2349" s="13" t="s">
        <v>6000</v>
      </c>
      <c r="G2349" s="13" t="s">
        <v>26</v>
      </c>
      <c r="H2349" s="14">
        <v>1000</v>
      </c>
    </row>
    <row r="2350" spans="1:8" x14ac:dyDescent="0.25">
      <c r="A2350" s="10">
        <v>2340</v>
      </c>
      <c r="B2350" s="13" t="s">
        <v>5882</v>
      </c>
      <c r="C2350" s="13" t="s">
        <v>5882</v>
      </c>
      <c r="D2350" s="13" t="s">
        <v>6001</v>
      </c>
      <c r="E2350" s="13" t="s">
        <v>6002</v>
      </c>
      <c r="F2350" s="13" t="s">
        <v>6003</v>
      </c>
      <c r="G2350" s="13" t="s">
        <v>32</v>
      </c>
      <c r="H2350" s="14">
        <v>1000</v>
      </c>
    </row>
    <row r="2351" spans="1:8" x14ac:dyDescent="0.25">
      <c r="A2351" s="10">
        <v>2341</v>
      </c>
      <c r="B2351" s="13" t="s">
        <v>5882</v>
      </c>
      <c r="C2351" s="13" t="s">
        <v>5882</v>
      </c>
      <c r="D2351" s="13" t="s">
        <v>6004</v>
      </c>
      <c r="E2351" s="13" t="s">
        <v>6005</v>
      </c>
      <c r="F2351" s="13" t="s">
        <v>6006</v>
      </c>
      <c r="G2351" s="13" t="s">
        <v>26</v>
      </c>
      <c r="H2351" s="14">
        <v>1000</v>
      </c>
    </row>
    <row r="2352" spans="1:8" x14ac:dyDescent="0.25">
      <c r="A2352" s="10">
        <v>2342</v>
      </c>
      <c r="B2352" s="13" t="s">
        <v>5882</v>
      </c>
      <c r="C2352" s="13" t="s">
        <v>5882</v>
      </c>
      <c r="D2352" s="13" t="s">
        <v>6007</v>
      </c>
      <c r="E2352" s="13" t="s">
        <v>6008</v>
      </c>
      <c r="F2352" s="13" t="s">
        <v>6009</v>
      </c>
      <c r="G2352" s="13" t="s">
        <v>26</v>
      </c>
      <c r="H2352" s="14">
        <v>1000</v>
      </c>
    </row>
    <row r="2353" spans="1:8" x14ac:dyDescent="0.25">
      <c r="A2353" s="10">
        <v>2343</v>
      </c>
      <c r="B2353" s="13" t="s">
        <v>5882</v>
      </c>
      <c r="C2353" s="13" t="s">
        <v>6010</v>
      </c>
      <c r="D2353" s="13" t="s">
        <v>6011</v>
      </c>
      <c r="E2353" s="13" t="s">
        <v>6012</v>
      </c>
      <c r="F2353" s="13" t="s">
        <v>6013</v>
      </c>
      <c r="G2353" s="13" t="s">
        <v>26</v>
      </c>
      <c r="H2353" s="14">
        <v>1000</v>
      </c>
    </row>
    <row r="2354" spans="1:8" x14ac:dyDescent="0.25">
      <c r="A2354" s="10">
        <v>2344</v>
      </c>
      <c r="B2354" s="13" t="s">
        <v>5882</v>
      </c>
      <c r="C2354" s="13" t="s">
        <v>6010</v>
      </c>
      <c r="D2354" s="13" t="s">
        <v>6014</v>
      </c>
      <c r="E2354" s="13" t="s">
        <v>6015</v>
      </c>
      <c r="F2354" s="13" t="s">
        <v>6016</v>
      </c>
      <c r="G2354" s="13" t="s">
        <v>26</v>
      </c>
      <c r="H2354" s="14">
        <v>1000</v>
      </c>
    </row>
    <row r="2355" spans="1:8" x14ac:dyDescent="0.25">
      <c r="A2355" s="10">
        <v>2345</v>
      </c>
      <c r="B2355" s="13" t="s">
        <v>5882</v>
      </c>
      <c r="C2355" s="13" t="s">
        <v>6010</v>
      </c>
      <c r="D2355" s="13" t="s">
        <v>6017</v>
      </c>
      <c r="E2355" s="13" t="s">
        <v>6018</v>
      </c>
      <c r="F2355" s="13" t="s">
        <v>6019</v>
      </c>
      <c r="G2355" s="13" t="s">
        <v>32</v>
      </c>
      <c r="H2355" s="14">
        <v>1000</v>
      </c>
    </row>
    <row r="2356" spans="1:8" x14ac:dyDescent="0.25">
      <c r="A2356" s="10">
        <v>2346</v>
      </c>
      <c r="B2356" s="13" t="s">
        <v>5882</v>
      </c>
      <c r="C2356" s="13" t="s">
        <v>6010</v>
      </c>
      <c r="D2356" s="13" t="s">
        <v>6011</v>
      </c>
      <c r="E2356" s="13" t="s">
        <v>6020</v>
      </c>
      <c r="F2356" s="13" t="s">
        <v>6021</v>
      </c>
      <c r="G2356" s="13" t="s">
        <v>26</v>
      </c>
      <c r="H2356" s="14">
        <v>1000</v>
      </c>
    </row>
    <row r="2357" spans="1:8" x14ac:dyDescent="0.25">
      <c r="A2357" s="10">
        <v>2347</v>
      </c>
      <c r="B2357" s="13" t="s">
        <v>5882</v>
      </c>
      <c r="C2357" s="13" t="s">
        <v>6010</v>
      </c>
      <c r="D2357" s="13" t="s">
        <v>6011</v>
      </c>
      <c r="E2357" s="13" t="s">
        <v>6022</v>
      </c>
      <c r="F2357" s="13" t="s">
        <v>6023</v>
      </c>
      <c r="G2357" s="13" t="s">
        <v>32</v>
      </c>
      <c r="H2357" s="14">
        <v>1000</v>
      </c>
    </row>
    <row r="2358" spans="1:8" x14ac:dyDescent="0.25">
      <c r="A2358" s="10">
        <v>2348</v>
      </c>
      <c r="B2358" s="13" t="s">
        <v>5882</v>
      </c>
      <c r="C2358" s="13" t="s">
        <v>6010</v>
      </c>
      <c r="D2358" s="13" t="s">
        <v>6024</v>
      </c>
      <c r="E2358" s="13" t="s">
        <v>6025</v>
      </c>
      <c r="F2358" s="13" t="s">
        <v>6026</v>
      </c>
      <c r="G2358" s="13" t="s">
        <v>32</v>
      </c>
      <c r="H2358" s="14">
        <v>1000</v>
      </c>
    </row>
    <row r="2359" spans="1:8" x14ac:dyDescent="0.25">
      <c r="A2359" s="10">
        <v>2349</v>
      </c>
      <c r="B2359" s="13" t="s">
        <v>5882</v>
      </c>
      <c r="C2359" s="13" t="s">
        <v>6010</v>
      </c>
      <c r="D2359" s="13" t="s">
        <v>6011</v>
      </c>
      <c r="E2359" s="13" t="s">
        <v>6027</v>
      </c>
      <c r="F2359" s="13" t="s">
        <v>6028</v>
      </c>
      <c r="G2359" s="13" t="s">
        <v>26</v>
      </c>
      <c r="H2359" s="14">
        <v>1000</v>
      </c>
    </row>
    <row r="2360" spans="1:8" x14ac:dyDescent="0.25">
      <c r="A2360" s="10">
        <v>2350</v>
      </c>
      <c r="B2360" s="13" t="s">
        <v>5882</v>
      </c>
      <c r="C2360" s="13" t="s">
        <v>6010</v>
      </c>
      <c r="D2360" s="13" t="s">
        <v>6011</v>
      </c>
      <c r="E2360" s="13" t="s">
        <v>6029</v>
      </c>
      <c r="F2360" s="13" t="s">
        <v>6030</v>
      </c>
      <c r="G2360" s="13" t="s">
        <v>26</v>
      </c>
      <c r="H2360" s="14">
        <v>1000</v>
      </c>
    </row>
    <row r="2361" spans="1:8" x14ac:dyDescent="0.25">
      <c r="A2361" s="10">
        <v>2351</v>
      </c>
      <c r="B2361" s="13" t="s">
        <v>5882</v>
      </c>
      <c r="C2361" s="13" t="s">
        <v>6010</v>
      </c>
      <c r="D2361" s="13" t="s">
        <v>6011</v>
      </c>
      <c r="E2361" s="13" t="s">
        <v>6031</v>
      </c>
      <c r="F2361" s="13" t="s">
        <v>6032</v>
      </c>
      <c r="G2361" s="13" t="s">
        <v>26</v>
      </c>
      <c r="H2361" s="14">
        <v>1000</v>
      </c>
    </row>
    <row r="2362" spans="1:8" x14ac:dyDescent="0.25">
      <c r="A2362" s="10">
        <v>2352</v>
      </c>
      <c r="B2362" s="13" t="s">
        <v>5882</v>
      </c>
      <c r="C2362" s="13" t="s">
        <v>6010</v>
      </c>
      <c r="D2362" s="13" t="s">
        <v>6033</v>
      </c>
      <c r="E2362" s="13" t="s">
        <v>6034</v>
      </c>
      <c r="F2362" s="13" t="s">
        <v>6035</v>
      </c>
      <c r="G2362" s="13" t="s">
        <v>32</v>
      </c>
      <c r="H2362" s="14">
        <v>1000</v>
      </c>
    </row>
    <row r="2363" spans="1:8" x14ac:dyDescent="0.25">
      <c r="A2363" s="10">
        <v>2353</v>
      </c>
      <c r="B2363" s="13" t="s">
        <v>5882</v>
      </c>
      <c r="C2363" s="13" t="s">
        <v>6010</v>
      </c>
      <c r="D2363" s="13" t="s">
        <v>6011</v>
      </c>
      <c r="E2363" s="13" t="s">
        <v>6036</v>
      </c>
      <c r="F2363" s="13" t="s">
        <v>6037</v>
      </c>
      <c r="G2363" s="13" t="s">
        <v>32</v>
      </c>
      <c r="H2363" s="14">
        <v>1000</v>
      </c>
    </row>
    <row r="2364" spans="1:8" x14ac:dyDescent="0.25">
      <c r="A2364" s="10">
        <v>2354</v>
      </c>
      <c r="B2364" s="13" t="s">
        <v>5882</v>
      </c>
      <c r="C2364" s="13" t="s">
        <v>6010</v>
      </c>
      <c r="D2364" s="13" t="s">
        <v>6011</v>
      </c>
      <c r="E2364" s="13" t="s">
        <v>6038</v>
      </c>
      <c r="F2364" s="13" t="s">
        <v>6039</v>
      </c>
      <c r="G2364" s="13" t="s">
        <v>26</v>
      </c>
      <c r="H2364" s="14">
        <v>1000</v>
      </c>
    </row>
    <row r="2365" spans="1:8" x14ac:dyDescent="0.25">
      <c r="A2365" s="10">
        <v>2355</v>
      </c>
      <c r="B2365" s="13" t="s">
        <v>5882</v>
      </c>
      <c r="C2365" s="13" t="s">
        <v>6010</v>
      </c>
      <c r="D2365" s="13" t="s">
        <v>6011</v>
      </c>
      <c r="E2365" s="13" t="s">
        <v>6040</v>
      </c>
      <c r="F2365" s="13" t="s">
        <v>6041</v>
      </c>
      <c r="G2365" s="13" t="s">
        <v>26</v>
      </c>
      <c r="H2365" s="14">
        <v>1000</v>
      </c>
    </row>
    <row r="2366" spans="1:8" x14ac:dyDescent="0.25">
      <c r="A2366" s="10">
        <v>2356</v>
      </c>
      <c r="B2366" s="13" t="s">
        <v>5882</v>
      </c>
      <c r="C2366" s="13" t="s">
        <v>6010</v>
      </c>
      <c r="D2366" s="13" t="s">
        <v>6011</v>
      </c>
      <c r="E2366" s="13" t="s">
        <v>6042</v>
      </c>
      <c r="F2366" s="13" t="s">
        <v>6043</v>
      </c>
      <c r="G2366" s="13" t="s">
        <v>26</v>
      </c>
      <c r="H2366" s="14">
        <v>1000</v>
      </c>
    </row>
    <row r="2367" spans="1:8" x14ac:dyDescent="0.25">
      <c r="A2367" s="10">
        <v>2357</v>
      </c>
      <c r="B2367" s="13" t="s">
        <v>5882</v>
      </c>
      <c r="C2367" s="13" t="s">
        <v>6010</v>
      </c>
      <c r="D2367" s="13" t="s">
        <v>6011</v>
      </c>
      <c r="E2367" s="13" t="s">
        <v>6044</v>
      </c>
      <c r="F2367" s="13" t="s">
        <v>6045</v>
      </c>
      <c r="G2367" s="13" t="s">
        <v>32</v>
      </c>
      <c r="H2367" s="14">
        <v>1000</v>
      </c>
    </row>
    <row r="2368" spans="1:8" x14ac:dyDescent="0.25">
      <c r="A2368" s="10">
        <v>2358</v>
      </c>
      <c r="B2368" s="13" t="s">
        <v>5882</v>
      </c>
      <c r="C2368" s="13" t="s">
        <v>6010</v>
      </c>
      <c r="D2368" s="13" t="s">
        <v>6011</v>
      </c>
      <c r="E2368" s="13" t="s">
        <v>6046</v>
      </c>
      <c r="F2368" s="13" t="s">
        <v>6047</v>
      </c>
      <c r="G2368" s="13" t="s">
        <v>26</v>
      </c>
      <c r="H2368" s="14">
        <v>1000</v>
      </c>
    </row>
    <row r="2369" spans="1:8" x14ac:dyDescent="0.25">
      <c r="A2369" s="10">
        <v>2359</v>
      </c>
      <c r="B2369" s="13" t="s">
        <v>5882</v>
      </c>
      <c r="C2369" s="13" t="s">
        <v>6048</v>
      </c>
      <c r="D2369" s="13" t="s">
        <v>6049</v>
      </c>
      <c r="E2369" s="13" t="s">
        <v>6050</v>
      </c>
      <c r="F2369" s="13" t="s">
        <v>6051</v>
      </c>
      <c r="G2369" s="13" t="s">
        <v>26</v>
      </c>
      <c r="H2369" s="14">
        <v>1000</v>
      </c>
    </row>
    <row r="2370" spans="1:8" x14ac:dyDescent="0.25">
      <c r="A2370" s="10">
        <v>2360</v>
      </c>
      <c r="B2370" s="13" t="s">
        <v>5882</v>
      </c>
      <c r="C2370" s="13" t="s">
        <v>6048</v>
      </c>
      <c r="D2370" s="13" t="s">
        <v>6052</v>
      </c>
      <c r="E2370" s="13" t="s">
        <v>6053</v>
      </c>
      <c r="F2370" s="13" t="s">
        <v>6054</v>
      </c>
      <c r="G2370" s="13" t="s">
        <v>32</v>
      </c>
      <c r="H2370" s="14">
        <v>1000</v>
      </c>
    </row>
    <row r="2371" spans="1:8" x14ac:dyDescent="0.25">
      <c r="A2371" s="10">
        <v>2361</v>
      </c>
      <c r="B2371" s="13" t="s">
        <v>5882</v>
      </c>
      <c r="C2371" s="13" t="s">
        <v>6048</v>
      </c>
      <c r="D2371" s="13" t="s">
        <v>407</v>
      </c>
      <c r="E2371" s="13" t="s">
        <v>6055</v>
      </c>
      <c r="F2371" s="13" t="s">
        <v>6056</v>
      </c>
      <c r="G2371" s="13" t="s">
        <v>32</v>
      </c>
      <c r="H2371" s="14">
        <v>1000</v>
      </c>
    </row>
    <row r="2372" spans="1:8" x14ac:dyDescent="0.25">
      <c r="A2372" s="10">
        <v>2362</v>
      </c>
      <c r="B2372" s="13" t="s">
        <v>5882</v>
      </c>
      <c r="C2372" s="13" t="s">
        <v>6048</v>
      </c>
      <c r="D2372" s="13" t="s">
        <v>6057</v>
      </c>
      <c r="E2372" s="13" t="s">
        <v>6058</v>
      </c>
      <c r="F2372" s="13" t="s">
        <v>6059</v>
      </c>
      <c r="G2372" s="13" t="s">
        <v>32</v>
      </c>
      <c r="H2372" s="14">
        <v>1000</v>
      </c>
    </row>
    <row r="2373" spans="1:8" x14ac:dyDescent="0.25">
      <c r="A2373" s="10">
        <v>2363</v>
      </c>
      <c r="B2373" s="13" t="s">
        <v>5882</v>
      </c>
      <c r="C2373" s="13" t="s">
        <v>6048</v>
      </c>
      <c r="D2373" s="13" t="s">
        <v>3077</v>
      </c>
      <c r="E2373" s="13" t="s">
        <v>6060</v>
      </c>
      <c r="F2373" s="13" t="s">
        <v>6061</v>
      </c>
      <c r="G2373" s="13" t="s">
        <v>32</v>
      </c>
      <c r="H2373" s="14">
        <v>1000</v>
      </c>
    </row>
    <row r="2374" spans="1:8" x14ac:dyDescent="0.25">
      <c r="A2374" s="10">
        <v>2364</v>
      </c>
      <c r="B2374" s="13" t="s">
        <v>5882</v>
      </c>
      <c r="C2374" s="13" t="s">
        <v>6048</v>
      </c>
      <c r="D2374" s="13" t="s">
        <v>6062</v>
      </c>
      <c r="E2374" s="13" t="s">
        <v>6063</v>
      </c>
      <c r="F2374" s="13" t="s">
        <v>6064</v>
      </c>
      <c r="G2374" s="13" t="s">
        <v>32</v>
      </c>
      <c r="H2374" s="14">
        <v>1000</v>
      </c>
    </row>
    <row r="2375" spans="1:8" x14ac:dyDescent="0.25">
      <c r="A2375" s="10">
        <v>2365</v>
      </c>
      <c r="B2375" s="13" t="s">
        <v>5882</v>
      </c>
      <c r="C2375" s="13" t="s">
        <v>6048</v>
      </c>
      <c r="D2375" s="13" t="s">
        <v>1333</v>
      </c>
      <c r="E2375" s="13" t="s">
        <v>6065</v>
      </c>
      <c r="F2375" s="13" t="s">
        <v>6066</v>
      </c>
      <c r="G2375" s="13" t="s">
        <v>26</v>
      </c>
      <c r="H2375" s="14">
        <v>1000</v>
      </c>
    </row>
    <row r="2376" spans="1:8" x14ac:dyDescent="0.25">
      <c r="A2376" s="10">
        <v>2366</v>
      </c>
      <c r="B2376" s="13" t="s">
        <v>5882</v>
      </c>
      <c r="C2376" s="13" t="s">
        <v>6048</v>
      </c>
      <c r="D2376" s="13" t="s">
        <v>6067</v>
      </c>
      <c r="E2376" s="13" t="s">
        <v>6068</v>
      </c>
      <c r="F2376" s="13" t="s">
        <v>6069</v>
      </c>
      <c r="G2376" s="13" t="s">
        <v>32</v>
      </c>
      <c r="H2376" s="14">
        <v>1000</v>
      </c>
    </row>
    <row r="2377" spans="1:8" x14ac:dyDescent="0.25">
      <c r="A2377" s="10">
        <v>2367</v>
      </c>
      <c r="B2377" s="13" t="s">
        <v>5882</v>
      </c>
      <c r="C2377" s="13" t="s">
        <v>6048</v>
      </c>
      <c r="D2377" s="13" t="s">
        <v>6052</v>
      </c>
      <c r="E2377" s="13" t="s">
        <v>6070</v>
      </c>
      <c r="F2377" s="13" t="s">
        <v>6071</v>
      </c>
      <c r="G2377" s="13" t="s">
        <v>26</v>
      </c>
      <c r="H2377" s="14">
        <v>1000</v>
      </c>
    </row>
    <row r="2378" spans="1:8" x14ac:dyDescent="0.25">
      <c r="A2378" s="10">
        <v>2368</v>
      </c>
      <c r="B2378" s="13" t="s">
        <v>5882</v>
      </c>
      <c r="C2378" s="13" t="s">
        <v>6048</v>
      </c>
      <c r="D2378" s="13" t="s">
        <v>407</v>
      </c>
      <c r="E2378" s="13" t="s">
        <v>6072</v>
      </c>
      <c r="F2378" s="13" t="s">
        <v>6073</v>
      </c>
      <c r="G2378" s="13" t="s">
        <v>26</v>
      </c>
      <c r="H2378" s="14">
        <v>1000</v>
      </c>
    </row>
    <row r="2379" spans="1:8" x14ac:dyDescent="0.25">
      <c r="A2379" s="10">
        <v>2369</v>
      </c>
      <c r="B2379" s="13" t="s">
        <v>5882</v>
      </c>
      <c r="C2379" s="13" t="s">
        <v>6048</v>
      </c>
      <c r="D2379" s="13" t="s">
        <v>6062</v>
      </c>
      <c r="E2379" s="13" t="s">
        <v>6074</v>
      </c>
      <c r="F2379" s="13" t="s">
        <v>6075</v>
      </c>
      <c r="G2379" s="13" t="s">
        <v>26</v>
      </c>
      <c r="H2379" s="14">
        <v>1000</v>
      </c>
    </row>
    <row r="2380" spans="1:8" x14ac:dyDescent="0.25">
      <c r="A2380" s="10">
        <v>2370</v>
      </c>
      <c r="B2380" s="13" t="s">
        <v>5882</v>
      </c>
      <c r="C2380" s="13" t="s">
        <v>6048</v>
      </c>
      <c r="D2380" s="13" t="s">
        <v>6076</v>
      </c>
      <c r="E2380" s="13" t="s">
        <v>6077</v>
      </c>
      <c r="F2380" s="13" t="s">
        <v>6078</v>
      </c>
      <c r="G2380" s="13" t="s">
        <v>26</v>
      </c>
      <c r="H2380" s="14">
        <v>1000</v>
      </c>
    </row>
    <row r="2381" spans="1:8" x14ac:dyDescent="0.25">
      <c r="A2381" s="10">
        <v>2371</v>
      </c>
      <c r="B2381" s="13" t="s">
        <v>5882</v>
      </c>
      <c r="C2381" s="13" t="s">
        <v>6048</v>
      </c>
      <c r="D2381" s="13" t="s">
        <v>3500</v>
      </c>
      <c r="E2381" s="13" t="s">
        <v>6079</v>
      </c>
      <c r="F2381" s="13" t="s">
        <v>6080</v>
      </c>
      <c r="G2381" s="13" t="s">
        <v>26</v>
      </c>
      <c r="H2381" s="14">
        <v>1000</v>
      </c>
    </row>
    <row r="2382" spans="1:8" x14ac:dyDescent="0.25">
      <c r="A2382" s="10">
        <v>2372</v>
      </c>
      <c r="B2382" s="13" t="s">
        <v>5882</v>
      </c>
      <c r="C2382" s="13" t="s">
        <v>6081</v>
      </c>
      <c r="D2382" s="13" t="s">
        <v>6082</v>
      </c>
      <c r="E2382" s="13" t="s">
        <v>6083</v>
      </c>
      <c r="F2382" s="13" t="s">
        <v>6084</v>
      </c>
      <c r="G2382" s="13" t="s">
        <v>26</v>
      </c>
      <c r="H2382" s="14">
        <v>1000</v>
      </c>
    </row>
    <row r="2383" spans="1:8" x14ac:dyDescent="0.25">
      <c r="A2383" s="10">
        <v>2373</v>
      </c>
      <c r="B2383" s="13" t="s">
        <v>5882</v>
      </c>
      <c r="C2383" s="13" t="s">
        <v>6081</v>
      </c>
      <c r="D2383" s="13" t="s">
        <v>6085</v>
      </c>
      <c r="E2383" s="13" t="s">
        <v>6086</v>
      </c>
      <c r="F2383" s="13" t="s">
        <v>6087</v>
      </c>
      <c r="G2383" s="13" t="s">
        <v>32</v>
      </c>
      <c r="H2383" s="14">
        <v>1000</v>
      </c>
    </row>
    <row r="2384" spans="1:8" x14ac:dyDescent="0.25">
      <c r="A2384" s="10">
        <v>2374</v>
      </c>
      <c r="B2384" s="13" t="s">
        <v>5882</v>
      </c>
      <c r="C2384" s="13" t="s">
        <v>6081</v>
      </c>
      <c r="D2384" s="13" t="s">
        <v>6085</v>
      </c>
      <c r="E2384" s="13" t="s">
        <v>6088</v>
      </c>
      <c r="F2384" s="13" t="s">
        <v>6089</v>
      </c>
      <c r="G2384" s="13" t="s">
        <v>26</v>
      </c>
      <c r="H2384" s="14">
        <v>1000</v>
      </c>
    </row>
    <row r="2385" spans="1:8" x14ac:dyDescent="0.25">
      <c r="A2385" s="10">
        <v>2375</v>
      </c>
      <c r="B2385" s="13" t="s">
        <v>5882</v>
      </c>
      <c r="C2385" s="13" t="s">
        <v>6081</v>
      </c>
      <c r="D2385" s="13" t="s">
        <v>41</v>
      </c>
      <c r="E2385" s="13" t="s">
        <v>6090</v>
      </c>
      <c r="F2385" s="13" t="s">
        <v>6091</v>
      </c>
      <c r="G2385" s="13" t="s">
        <v>32</v>
      </c>
      <c r="H2385" s="14">
        <v>1000</v>
      </c>
    </row>
    <row r="2386" spans="1:8" x14ac:dyDescent="0.25">
      <c r="A2386" s="10">
        <v>2376</v>
      </c>
      <c r="B2386" s="13" t="s">
        <v>5882</v>
      </c>
      <c r="C2386" s="13" t="s">
        <v>6081</v>
      </c>
      <c r="D2386" s="13" t="s">
        <v>6082</v>
      </c>
      <c r="E2386" s="13" t="s">
        <v>6092</v>
      </c>
      <c r="F2386" s="13" t="s">
        <v>6093</v>
      </c>
      <c r="G2386" s="13" t="s">
        <v>26</v>
      </c>
      <c r="H2386" s="14">
        <v>1000</v>
      </c>
    </row>
    <row r="2387" spans="1:8" x14ac:dyDescent="0.25">
      <c r="A2387" s="10">
        <v>2377</v>
      </c>
      <c r="B2387" s="13" t="s">
        <v>5882</v>
      </c>
      <c r="C2387" s="13" t="s">
        <v>6081</v>
      </c>
      <c r="D2387" s="13" t="s">
        <v>6082</v>
      </c>
      <c r="E2387" s="13" t="s">
        <v>6094</v>
      </c>
      <c r="F2387" s="13" t="s">
        <v>6095</v>
      </c>
      <c r="G2387" s="13" t="s">
        <v>26</v>
      </c>
      <c r="H2387" s="14">
        <v>1000</v>
      </c>
    </row>
    <row r="2388" spans="1:8" x14ac:dyDescent="0.25">
      <c r="A2388" s="10">
        <v>2378</v>
      </c>
      <c r="B2388" s="13" t="s">
        <v>5882</v>
      </c>
      <c r="C2388" s="13" t="s">
        <v>6081</v>
      </c>
      <c r="D2388" s="13" t="s">
        <v>6096</v>
      </c>
      <c r="E2388" s="13" t="s">
        <v>6097</v>
      </c>
      <c r="F2388" s="13" t="s">
        <v>6098</v>
      </c>
      <c r="G2388" s="13" t="s">
        <v>26</v>
      </c>
      <c r="H2388" s="14">
        <v>1000</v>
      </c>
    </row>
    <row r="2389" spans="1:8" x14ac:dyDescent="0.25">
      <c r="A2389" s="10">
        <v>2379</v>
      </c>
      <c r="B2389" s="13" t="s">
        <v>5882</v>
      </c>
      <c r="C2389" s="13" t="s">
        <v>6081</v>
      </c>
      <c r="D2389" s="13" t="s">
        <v>6082</v>
      </c>
      <c r="E2389" s="13" t="s">
        <v>6099</v>
      </c>
      <c r="F2389" s="13" t="s">
        <v>6100</v>
      </c>
      <c r="G2389" s="13" t="s">
        <v>32</v>
      </c>
      <c r="H2389" s="14">
        <v>1000</v>
      </c>
    </row>
    <row r="2390" spans="1:8" x14ac:dyDescent="0.25">
      <c r="A2390" s="10">
        <v>2380</v>
      </c>
      <c r="B2390" s="13" t="s">
        <v>5882</v>
      </c>
      <c r="C2390" s="13" t="s">
        <v>6081</v>
      </c>
      <c r="D2390" s="13" t="s">
        <v>6082</v>
      </c>
      <c r="E2390" s="13" t="s">
        <v>6101</v>
      </c>
      <c r="F2390" s="13" t="s">
        <v>6102</v>
      </c>
      <c r="G2390" s="13" t="s">
        <v>32</v>
      </c>
      <c r="H2390" s="14">
        <v>1000</v>
      </c>
    </row>
    <row r="2391" spans="1:8" x14ac:dyDescent="0.25">
      <c r="A2391" s="10">
        <v>2381</v>
      </c>
      <c r="B2391" s="13" t="s">
        <v>5882</v>
      </c>
      <c r="C2391" s="13" t="s">
        <v>6081</v>
      </c>
      <c r="D2391" s="13" t="s">
        <v>6103</v>
      </c>
      <c r="E2391" s="13" t="s">
        <v>6104</v>
      </c>
      <c r="F2391" s="13" t="s">
        <v>6105</v>
      </c>
      <c r="G2391" s="13" t="s">
        <v>26</v>
      </c>
      <c r="H2391" s="14">
        <v>1000</v>
      </c>
    </row>
    <row r="2392" spans="1:8" x14ac:dyDescent="0.25">
      <c r="A2392" s="10">
        <v>2382</v>
      </c>
      <c r="B2392" s="13" t="s">
        <v>5882</v>
      </c>
      <c r="C2392" s="13" t="s">
        <v>6081</v>
      </c>
      <c r="D2392" s="13" t="s">
        <v>6106</v>
      </c>
      <c r="E2392" s="13" t="s">
        <v>6107</v>
      </c>
      <c r="F2392" s="13" t="s">
        <v>6108</v>
      </c>
      <c r="G2392" s="13" t="s">
        <v>26</v>
      </c>
      <c r="H2392" s="14">
        <v>1000</v>
      </c>
    </row>
    <row r="2393" spans="1:8" x14ac:dyDescent="0.25">
      <c r="A2393" s="10">
        <v>2383</v>
      </c>
      <c r="B2393" s="13" t="s">
        <v>5882</v>
      </c>
      <c r="C2393" s="13" t="s">
        <v>6081</v>
      </c>
      <c r="D2393" s="13" t="s">
        <v>6082</v>
      </c>
      <c r="E2393" s="13" t="s">
        <v>6109</v>
      </c>
      <c r="F2393" s="13" t="s">
        <v>6110</v>
      </c>
      <c r="G2393" s="13" t="s">
        <v>26</v>
      </c>
      <c r="H2393" s="14">
        <v>1000</v>
      </c>
    </row>
    <row r="2394" spans="1:8" x14ac:dyDescent="0.25">
      <c r="A2394" s="10">
        <v>2384</v>
      </c>
      <c r="B2394" s="13" t="s">
        <v>5882</v>
      </c>
      <c r="C2394" s="13" t="s">
        <v>298</v>
      </c>
      <c r="D2394" s="13" t="s">
        <v>6111</v>
      </c>
      <c r="E2394" s="13" t="s">
        <v>6112</v>
      </c>
      <c r="F2394" s="13" t="s">
        <v>6113</v>
      </c>
      <c r="G2394" s="13" t="s">
        <v>32</v>
      </c>
      <c r="H2394" s="14">
        <v>1000</v>
      </c>
    </row>
    <row r="2395" spans="1:8" x14ac:dyDescent="0.25">
      <c r="A2395" s="10">
        <v>2385</v>
      </c>
      <c r="B2395" s="13" t="s">
        <v>5882</v>
      </c>
      <c r="C2395" s="13" t="s">
        <v>298</v>
      </c>
      <c r="D2395" s="13" t="s">
        <v>6114</v>
      </c>
      <c r="E2395" s="13" t="s">
        <v>6115</v>
      </c>
      <c r="F2395" s="13" t="s">
        <v>6116</v>
      </c>
      <c r="G2395" s="13" t="s">
        <v>26</v>
      </c>
      <c r="H2395" s="14">
        <v>1000</v>
      </c>
    </row>
    <row r="2396" spans="1:8" x14ac:dyDescent="0.25">
      <c r="A2396" s="10">
        <v>2386</v>
      </c>
      <c r="B2396" s="13" t="s">
        <v>5882</v>
      </c>
      <c r="C2396" s="13" t="s">
        <v>298</v>
      </c>
      <c r="D2396" s="13" t="s">
        <v>6117</v>
      </c>
      <c r="E2396" s="13" t="s">
        <v>6118</v>
      </c>
      <c r="F2396" s="13" t="s">
        <v>6119</v>
      </c>
      <c r="G2396" s="13" t="s">
        <v>26</v>
      </c>
      <c r="H2396" s="14">
        <v>1000</v>
      </c>
    </row>
    <row r="2397" spans="1:8" x14ac:dyDescent="0.25">
      <c r="A2397" s="10">
        <v>2387</v>
      </c>
      <c r="B2397" s="13" t="s">
        <v>5882</v>
      </c>
      <c r="C2397" s="13" t="s">
        <v>298</v>
      </c>
      <c r="D2397" s="13" t="s">
        <v>352</v>
      </c>
      <c r="E2397" s="13" t="s">
        <v>6120</v>
      </c>
      <c r="F2397" s="13" t="s">
        <v>6121</v>
      </c>
      <c r="G2397" s="13" t="s">
        <v>26</v>
      </c>
      <c r="H2397" s="14">
        <v>1000</v>
      </c>
    </row>
    <row r="2398" spans="1:8" x14ac:dyDescent="0.25">
      <c r="A2398" s="10">
        <v>2388</v>
      </c>
      <c r="B2398" s="13" t="s">
        <v>5882</v>
      </c>
      <c r="C2398" s="13" t="s">
        <v>298</v>
      </c>
      <c r="D2398" s="13" t="s">
        <v>6111</v>
      </c>
      <c r="E2398" s="13" t="s">
        <v>6122</v>
      </c>
      <c r="F2398" s="13" t="s">
        <v>6123</v>
      </c>
      <c r="G2398" s="13" t="s">
        <v>26</v>
      </c>
      <c r="H2398" s="14">
        <v>1000</v>
      </c>
    </row>
    <row r="2399" spans="1:8" x14ac:dyDescent="0.25">
      <c r="A2399" s="10">
        <v>2389</v>
      </c>
      <c r="B2399" s="13" t="s">
        <v>5882</v>
      </c>
      <c r="C2399" s="13" t="s">
        <v>298</v>
      </c>
      <c r="D2399" s="13" t="s">
        <v>6124</v>
      </c>
      <c r="E2399" s="13" t="s">
        <v>6125</v>
      </c>
      <c r="F2399" s="13" t="s">
        <v>6126</v>
      </c>
      <c r="G2399" s="13" t="s">
        <v>32</v>
      </c>
      <c r="H2399" s="14">
        <v>1000</v>
      </c>
    </row>
    <row r="2400" spans="1:8" x14ac:dyDescent="0.25">
      <c r="A2400" s="10">
        <v>2390</v>
      </c>
      <c r="B2400" s="13" t="s">
        <v>5882</v>
      </c>
      <c r="C2400" s="13" t="s">
        <v>298</v>
      </c>
      <c r="D2400" s="13" t="s">
        <v>6124</v>
      </c>
      <c r="E2400" s="13" t="s">
        <v>6127</v>
      </c>
      <c r="F2400" s="13" t="s">
        <v>6128</v>
      </c>
      <c r="G2400" s="13" t="s">
        <v>26</v>
      </c>
      <c r="H2400" s="14">
        <v>1000</v>
      </c>
    </row>
    <row r="2401" spans="1:8" x14ac:dyDescent="0.25">
      <c r="A2401" s="10">
        <v>2391</v>
      </c>
      <c r="B2401" s="13" t="s">
        <v>5882</v>
      </c>
      <c r="C2401" s="13" t="s">
        <v>298</v>
      </c>
      <c r="D2401" s="13" t="s">
        <v>6124</v>
      </c>
      <c r="E2401" s="13" t="s">
        <v>6129</v>
      </c>
      <c r="F2401" s="13" t="s">
        <v>6130</v>
      </c>
      <c r="G2401" s="13" t="s">
        <v>32</v>
      </c>
      <c r="H2401" s="14">
        <v>1000</v>
      </c>
    </row>
    <row r="2402" spans="1:8" x14ac:dyDescent="0.25">
      <c r="A2402" s="10">
        <v>2392</v>
      </c>
      <c r="B2402" s="13" t="s">
        <v>5882</v>
      </c>
      <c r="C2402" s="13" t="s">
        <v>6131</v>
      </c>
      <c r="D2402" s="13" t="s">
        <v>6132</v>
      </c>
      <c r="E2402" s="13" t="s">
        <v>6133</v>
      </c>
      <c r="F2402" s="13" t="s">
        <v>6134</v>
      </c>
      <c r="G2402" s="13" t="s">
        <v>26</v>
      </c>
      <c r="H2402" s="14">
        <v>1000</v>
      </c>
    </row>
    <row r="2403" spans="1:8" x14ac:dyDescent="0.25">
      <c r="A2403" s="10">
        <v>2393</v>
      </c>
      <c r="B2403" s="13" t="s">
        <v>5882</v>
      </c>
      <c r="C2403" s="13" t="s">
        <v>6131</v>
      </c>
      <c r="D2403" s="13" t="s">
        <v>6135</v>
      </c>
      <c r="E2403" s="13" t="s">
        <v>6136</v>
      </c>
      <c r="F2403" s="13" t="s">
        <v>6137</v>
      </c>
      <c r="G2403" s="13" t="s">
        <v>32</v>
      </c>
      <c r="H2403" s="14">
        <v>1000</v>
      </c>
    </row>
    <row r="2404" spans="1:8" x14ac:dyDescent="0.25">
      <c r="A2404" s="10">
        <v>2394</v>
      </c>
      <c r="B2404" s="13" t="s">
        <v>5882</v>
      </c>
      <c r="C2404" s="13" t="s">
        <v>6131</v>
      </c>
      <c r="D2404" s="13" t="s">
        <v>6138</v>
      </c>
      <c r="E2404" s="13" t="s">
        <v>6139</v>
      </c>
      <c r="F2404" s="13" t="s">
        <v>6140</v>
      </c>
      <c r="G2404" s="13" t="s">
        <v>26</v>
      </c>
      <c r="H2404" s="14">
        <v>1000</v>
      </c>
    </row>
    <row r="2405" spans="1:8" x14ac:dyDescent="0.25">
      <c r="A2405" s="10">
        <v>2395</v>
      </c>
      <c r="B2405" s="13" t="s">
        <v>5882</v>
      </c>
      <c r="C2405" s="13" t="s">
        <v>6131</v>
      </c>
      <c r="D2405" s="13" t="s">
        <v>6141</v>
      </c>
      <c r="E2405" s="13" t="s">
        <v>6142</v>
      </c>
      <c r="F2405" s="13" t="s">
        <v>6143</v>
      </c>
      <c r="G2405" s="13" t="s">
        <v>26</v>
      </c>
      <c r="H2405" s="14">
        <v>1000</v>
      </c>
    </row>
    <row r="2406" spans="1:8" x14ac:dyDescent="0.25">
      <c r="A2406" s="10">
        <v>2396</v>
      </c>
      <c r="B2406" s="13" t="s">
        <v>5882</v>
      </c>
      <c r="C2406" s="13" t="s">
        <v>6131</v>
      </c>
      <c r="D2406" s="13" t="s">
        <v>6141</v>
      </c>
      <c r="E2406" s="13" t="s">
        <v>6144</v>
      </c>
      <c r="F2406" s="13" t="s">
        <v>6145</v>
      </c>
      <c r="G2406" s="13" t="s">
        <v>32</v>
      </c>
      <c r="H2406" s="14">
        <v>1000</v>
      </c>
    </row>
    <row r="2407" spans="1:8" x14ac:dyDescent="0.25">
      <c r="A2407" s="10">
        <v>2397</v>
      </c>
      <c r="B2407" s="13" t="s">
        <v>5882</v>
      </c>
      <c r="C2407" s="13" t="s">
        <v>6131</v>
      </c>
      <c r="D2407" s="13" t="s">
        <v>6141</v>
      </c>
      <c r="E2407" s="13" t="s">
        <v>6146</v>
      </c>
      <c r="F2407" s="13" t="s">
        <v>6147</v>
      </c>
      <c r="G2407" s="13" t="s">
        <v>32</v>
      </c>
      <c r="H2407" s="14">
        <v>1000</v>
      </c>
    </row>
    <row r="2408" spans="1:8" x14ac:dyDescent="0.25">
      <c r="A2408" s="10">
        <v>2398</v>
      </c>
      <c r="B2408" s="13" t="s">
        <v>5882</v>
      </c>
      <c r="C2408" s="13" t="s">
        <v>6131</v>
      </c>
      <c r="D2408" s="13" t="s">
        <v>6141</v>
      </c>
      <c r="E2408" s="13" t="s">
        <v>6148</v>
      </c>
      <c r="F2408" s="13" t="s">
        <v>6149</v>
      </c>
      <c r="G2408" s="13" t="s">
        <v>32</v>
      </c>
      <c r="H2408" s="14">
        <v>1000</v>
      </c>
    </row>
    <row r="2409" spans="1:8" x14ac:dyDescent="0.25">
      <c r="A2409" s="10">
        <v>2399</v>
      </c>
      <c r="B2409" s="13" t="s">
        <v>5882</v>
      </c>
      <c r="C2409" s="13" t="s">
        <v>6131</v>
      </c>
      <c r="D2409" s="13" t="s">
        <v>6135</v>
      </c>
      <c r="E2409" s="13" t="s">
        <v>6150</v>
      </c>
      <c r="F2409" s="13" t="s">
        <v>6151</v>
      </c>
      <c r="G2409" s="13" t="s">
        <v>26</v>
      </c>
      <c r="H2409" s="14">
        <v>1000</v>
      </c>
    </row>
    <row r="2410" spans="1:8" x14ac:dyDescent="0.25">
      <c r="A2410" s="10">
        <v>2400</v>
      </c>
      <c r="B2410" s="13" t="s">
        <v>5882</v>
      </c>
      <c r="C2410" s="13" t="s">
        <v>6131</v>
      </c>
      <c r="D2410" s="13" t="s">
        <v>5927</v>
      </c>
      <c r="E2410" s="13" t="s">
        <v>6152</v>
      </c>
      <c r="F2410" s="13" t="s">
        <v>6153</v>
      </c>
      <c r="G2410" s="13" t="s">
        <v>32</v>
      </c>
      <c r="H2410" s="14">
        <v>1000</v>
      </c>
    </row>
    <row r="2411" spans="1:8" x14ac:dyDescent="0.25">
      <c r="A2411" s="10">
        <v>2401</v>
      </c>
      <c r="B2411" s="13" t="s">
        <v>5882</v>
      </c>
      <c r="C2411" s="13" t="s">
        <v>6131</v>
      </c>
      <c r="D2411" s="13" t="s">
        <v>6135</v>
      </c>
      <c r="E2411" s="13" t="s">
        <v>6154</v>
      </c>
      <c r="F2411" s="13" t="s">
        <v>6155</v>
      </c>
      <c r="G2411" s="13" t="s">
        <v>32</v>
      </c>
      <c r="H2411" s="14">
        <v>1000</v>
      </c>
    </row>
    <row r="2412" spans="1:8" x14ac:dyDescent="0.25">
      <c r="A2412" s="10">
        <v>2402</v>
      </c>
      <c r="B2412" s="13" t="s">
        <v>5882</v>
      </c>
      <c r="C2412" s="13" t="s">
        <v>6131</v>
      </c>
      <c r="D2412" s="13" t="s">
        <v>6135</v>
      </c>
      <c r="E2412" s="13" t="s">
        <v>6156</v>
      </c>
      <c r="F2412" s="13" t="s">
        <v>6157</v>
      </c>
      <c r="G2412" s="13" t="s">
        <v>32</v>
      </c>
      <c r="H2412" s="14">
        <v>1000</v>
      </c>
    </row>
    <row r="2413" spans="1:8" x14ac:dyDescent="0.25">
      <c r="A2413" s="10">
        <v>2403</v>
      </c>
      <c r="B2413" s="13" t="s">
        <v>6158</v>
      </c>
      <c r="C2413" s="13" t="s">
        <v>6159</v>
      </c>
      <c r="D2413" s="13" t="s">
        <v>6159</v>
      </c>
      <c r="E2413" s="13" t="s">
        <v>6160</v>
      </c>
      <c r="F2413" s="13" t="s">
        <v>6161</v>
      </c>
      <c r="G2413" s="13" t="s">
        <v>32</v>
      </c>
      <c r="H2413" s="14">
        <v>1000</v>
      </c>
    </row>
    <row r="2414" spans="1:8" x14ac:dyDescent="0.25">
      <c r="A2414" s="10">
        <v>2404</v>
      </c>
      <c r="B2414" s="13" t="s">
        <v>6158</v>
      </c>
      <c r="C2414" s="13" t="s">
        <v>6159</v>
      </c>
      <c r="D2414" s="13" t="s">
        <v>6159</v>
      </c>
      <c r="E2414" s="13" t="s">
        <v>6162</v>
      </c>
      <c r="F2414" s="13" t="s">
        <v>6163</v>
      </c>
      <c r="G2414" s="13" t="s">
        <v>26</v>
      </c>
      <c r="H2414" s="14">
        <v>1000</v>
      </c>
    </row>
    <row r="2415" spans="1:8" x14ac:dyDescent="0.25">
      <c r="A2415" s="10">
        <v>2405</v>
      </c>
      <c r="B2415" s="13" t="s">
        <v>6158</v>
      </c>
      <c r="C2415" s="13" t="s">
        <v>6159</v>
      </c>
      <c r="D2415" s="13" t="s">
        <v>6159</v>
      </c>
      <c r="E2415" s="13" t="s">
        <v>6164</v>
      </c>
      <c r="F2415" s="13" t="s">
        <v>6165</v>
      </c>
      <c r="G2415" s="13" t="s">
        <v>26</v>
      </c>
      <c r="H2415" s="14">
        <v>1000</v>
      </c>
    </row>
    <row r="2416" spans="1:8" x14ac:dyDescent="0.25">
      <c r="A2416" s="10">
        <v>2406</v>
      </c>
      <c r="B2416" s="13" t="s">
        <v>6158</v>
      </c>
      <c r="C2416" s="13" t="s">
        <v>6159</v>
      </c>
      <c r="D2416" s="13" t="s">
        <v>6159</v>
      </c>
      <c r="E2416" s="13" t="s">
        <v>6166</v>
      </c>
      <c r="F2416" s="13" t="s">
        <v>6167</v>
      </c>
      <c r="G2416" s="13" t="s">
        <v>32</v>
      </c>
      <c r="H2416" s="14">
        <v>1000</v>
      </c>
    </row>
    <row r="2417" spans="1:8" x14ac:dyDescent="0.25">
      <c r="A2417" s="10">
        <v>2407</v>
      </c>
      <c r="B2417" s="13" t="s">
        <v>6158</v>
      </c>
      <c r="C2417" s="13" t="s">
        <v>6159</v>
      </c>
      <c r="D2417" s="13" t="s">
        <v>6159</v>
      </c>
      <c r="E2417" s="13" t="s">
        <v>6168</v>
      </c>
      <c r="F2417" s="13" t="s">
        <v>6169</v>
      </c>
      <c r="G2417" s="13" t="s">
        <v>26</v>
      </c>
      <c r="H2417" s="14">
        <v>1000</v>
      </c>
    </row>
    <row r="2418" spans="1:8" x14ac:dyDescent="0.25">
      <c r="A2418" s="10">
        <v>2408</v>
      </c>
      <c r="B2418" s="13" t="s">
        <v>6158</v>
      </c>
      <c r="C2418" s="13" t="s">
        <v>6159</v>
      </c>
      <c r="D2418" s="13" t="s">
        <v>6159</v>
      </c>
      <c r="E2418" s="13" t="s">
        <v>6170</v>
      </c>
      <c r="F2418" s="13" t="s">
        <v>6171</v>
      </c>
      <c r="G2418" s="13" t="s">
        <v>32</v>
      </c>
      <c r="H2418" s="14">
        <v>1000</v>
      </c>
    </row>
    <row r="2419" spans="1:8" x14ac:dyDescent="0.25">
      <c r="A2419" s="10">
        <v>2409</v>
      </c>
      <c r="B2419" s="13" t="s">
        <v>6158</v>
      </c>
      <c r="C2419" s="13" t="s">
        <v>6159</v>
      </c>
      <c r="D2419" s="13" t="s">
        <v>6159</v>
      </c>
      <c r="E2419" s="13" t="s">
        <v>6172</v>
      </c>
      <c r="F2419" s="13" t="s">
        <v>6173</v>
      </c>
      <c r="G2419" s="13" t="s">
        <v>32</v>
      </c>
      <c r="H2419" s="14">
        <v>1000</v>
      </c>
    </row>
    <row r="2420" spans="1:8" x14ac:dyDescent="0.25">
      <c r="A2420" s="10">
        <v>2410</v>
      </c>
      <c r="B2420" s="13" t="s">
        <v>6158</v>
      </c>
      <c r="C2420" s="13" t="s">
        <v>6159</v>
      </c>
      <c r="D2420" s="13" t="s">
        <v>6159</v>
      </c>
      <c r="E2420" s="13" t="s">
        <v>6174</v>
      </c>
      <c r="F2420" s="13" t="s">
        <v>6175</v>
      </c>
      <c r="G2420" s="13" t="s">
        <v>32</v>
      </c>
      <c r="H2420" s="14">
        <v>1000</v>
      </c>
    </row>
    <row r="2421" spans="1:8" x14ac:dyDescent="0.25">
      <c r="A2421" s="10">
        <v>2411</v>
      </c>
      <c r="B2421" s="13" t="s">
        <v>6158</v>
      </c>
      <c r="C2421" s="13" t="s">
        <v>6159</v>
      </c>
      <c r="D2421" s="13" t="s">
        <v>6159</v>
      </c>
      <c r="E2421" s="13" t="s">
        <v>6176</v>
      </c>
      <c r="F2421" s="13" t="s">
        <v>6177</v>
      </c>
      <c r="G2421" s="13" t="s">
        <v>26</v>
      </c>
      <c r="H2421" s="14">
        <v>1000</v>
      </c>
    </row>
    <row r="2422" spans="1:8" x14ac:dyDescent="0.25">
      <c r="A2422" s="10">
        <v>2412</v>
      </c>
      <c r="B2422" s="13" t="s">
        <v>6158</v>
      </c>
      <c r="C2422" s="13" t="s">
        <v>6159</v>
      </c>
      <c r="D2422" s="13" t="s">
        <v>6159</v>
      </c>
      <c r="E2422" s="13" t="s">
        <v>6178</v>
      </c>
      <c r="F2422" s="13" t="s">
        <v>6179</v>
      </c>
      <c r="G2422" s="13" t="s">
        <v>26</v>
      </c>
      <c r="H2422" s="14">
        <v>1000</v>
      </c>
    </row>
    <row r="2423" spans="1:8" x14ac:dyDescent="0.25">
      <c r="A2423" s="10">
        <v>2413</v>
      </c>
      <c r="B2423" s="13" t="s">
        <v>6158</v>
      </c>
      <c r="C2423" s="13" t="s">
        <v>6159</v>
      </c>
      <c r="D2423" s="13" t="s">
        <v>6159</v>
      </c>
      <c r="E2423" s="13" t="s">
        <v>6180</v>
      </c>
      <c r="F2423" s="13" t="s">
        <v>6181</v>
      </c>
      <c r="G2423" s="13" t="s">
        <v>32</v>
      </c>
      <c r="H2423" s="14">
        <v>1000</v>
      </c>
    </row>
    <row r="2424" spans="1:8" x14ac:dyDescent="0.25">
      <c r="A2424" s="10">
        <v>2414</v>
      </c>
      <c r="B2424" s="13" t="s">
        <v>6158</v>
      </c>
      <c r="C2424" s="13" t="s">
        <v>6159</v>
      </c>
      <c r="D2424" s="13" t="s">
        <v>6159</v>
      </c>
      <c r="E2424" s="13" t="s">
        <v>6182</v>
      </c>
      <c r="F2424" s="13" t="s">
        <v>6183</v>
      </c>
      <c r="G2424" s="13" t="s">
        <v>26</v>
      </c>
      <c r="H2424" s="14">
        <v>1000</v>
      </c>
    </row>
    <row r="2425" spans="1:8" x14ac:dyDescent="0.25">
      <c r="A2425" s="10">
        <v>2415</v>
      </c>
      <c r="B2425" s="13" t="s">
        <v>6158</v>
      </c>
      <c r="C2425" s="13" t="s">
        <v>6159</v>
      </c>
      <c r="D2425" s="13" t="s">
        <v>6159</v>
      </c>
      <c r="E2425" s="13" t="s">
        <v>6184</v>
      </c>
      <c r="F2425" s="13" t="s">
        <v>6185</v>
      </c>
      <c r="G2425" s="13" t="s">
        <v>32</v>
      </c>
      <c r="H2425" s="14">
        <v>1000</v>
      </c>
    </row>
    <row r="2426" spans="1:8" x14ac:dyDescent="0.25">
      <c r="A2426" s="10">
        <v>2416</v>
      </c>
      <c r="B2426" s="13" t="s">
        <v>6158</v>
      </c>
      <c r="C2426" s="13" t="s">
        <v>6159</v>
      </c>
      <c r="D2426" s="13" t="s">
        <v>6159</v>
      </c>
      <c r="E2426" s="13" t="s">
        <v>6186</v>
      </c>
      <c r="F2426" s="13" t="s">
        <v>6187</v>
      </c>
      <c r="G2426" s="13" t="s">
        <v>32</v>
      </c>
      <c r="H2426" s="14">
        <v>1000</v>
      </c>
    </row>
    <row r="2427" spans="1:8" x14ac:dyDescent="0.25">
      <c r="A2427" s="10">
        <v>2417</v>
      </c>
      <c r="B2427" s="13" t="s">
        <v>6158</v>
      </c>
      <c r="C2427" s="13" t="s">
        <v>6188</v>
      </c>
      <c r="D2427" s="13" t="s">
        <v>6189</v>
      </c>
      <c r="E2427" s="13" t="s">
        <v>6190</v>
      </c>
      <c r="F2427" s="13" t="s">
        <v>6191</v>
      </c>
      <c r="G2427" s="13" t="s">
        <v>32</v>
      </c>
      <c r="H2427" s="14">
        <v>1000</v>
      </c>
    </row>
    <row r="2428" spans="1:8" x14ac:dyDescent="0.25">
      <c r="A2428" s="10">
        <v>2418</v>
      </c>
      <c r="B2428" s="13" t="s">
        <v>6158</v>
      </c>
      <c r="C2428" s="13" t="s">
        <v>6188</v>
      </c>
      <c r="D2428" s="13" t="s">
        <v>6189</v>
      </c>
      <c r="E2428" s="13" t="s">
        <v>6192</v>
      </c>
      <c r="F2428" s="13" t="s">
        <v>6193</v>
      </c>
      <c r="G2428" s="13" t="s">
        <v>32</v>
      </c>
      <c r="H2428" s="14">
        <v>1000</v>
      </c>
    </row>
    <row r="2429" spans="1:8" x14ac:dyDescent="0.25">
      <c r="A2429" s="10">
        <v>2419</v>
      </c>
      <c r="B2429" s="13" t="s">
        <v>6158</v>
      </c>
      <c r="C2429" s="13" t="s">
        <v>6188</v>
      </c>
      <c r="D2429" s="13" t="s">
        <v>6194</v>
      </c>
      <c r="E2429" s="13" t="s">
        <v>6195</v>
      </c>
      <c r="F2429" s="13" t="s">
        <v>6196</v>
      </c>
      <c r="G2429" s="13" t="s">
        <v>32</v>
      </c>
      <c r="H2429" s="14">
        <v>1000</v>
      </c>
    </row>
    <row r="2430" spans="1:8" x14ac:dyDescent="0.25">
      <c r="A2430" s="10">
        <v>2420</v>
      </c>
      <c r="B2430" s="13" t="s">
        <v>6158</v>
      </c>
      <c r="C2430" s="13" t="s">
        <v>6188</v>
      </c>
      <c r="D2430" s="13" t="s">
        <v>6197</v>
      </c>
      <c r="E2430" s="13" t="s">
        <v>6198</v>
      </c>
      <c r="F2430" s="13" t="s">
        <v>6199</v>
      </c>
      <c r="G2430" s="13" t="s">
        <v>26</v>
      </c>
      <c r="H2430" s="14">
        <v>1000</v>
      </c>
    </row>
    <row r="2431" spans="1:8" x14ac:dyDescent="0.25">
      <c r="A2431" s="10">
        <v>2421</v>
      </c>
      <c r="B2431" s="13" t="s">
        <v>6158</v>
      </c>
      <c r="C2431" s="13" t="s">
        <v>6188</v>
      </c>
      <c r="D2431" s="13" t="s">
        <v>6200</v>
      </c>
      <c r="E2431" s="13" t="s">
        <v>6201</v>
      </c>
      <c r="F2431" s="13" t="s">
        <v>6202</v>
      </c>
      <c r="G2431" s="13" t="s">
        <v>32</v>
      </c>
      <c r="H2431" s="14">
        <v>1000</v>
      </c>
    </row>
    <row r="2432" spans="1:8" x14ac:dyDescent="0.25">
      <c r="A2432" s="10">
        <v>2422</v>
      </c>
      <c r="B2432" s="13" t="s">
        <v>6158</v>
      </c>
      <c r="C2432" s="13" t="s">
        <v>6188</v>
      </c>
      <c r="D2432" s="13" t="s">
        <v>6203</v>
      </c>
      <c r="E2432" s="13" t="s">
        <v>6204</v>
      </c>
      <c r="F2432" s="13" t="s">
        <v>6205</v>
      </c>
      <c r="G2432" s="13" t="s">
        <v>26</v>
      </c>
      <c r="H2432" s="14">
        <v>1000</v>
      </c>
    </row>
    <row r="2433" spans="1:8" x14ac:dyDescent="0.25">
      <c r="A2433" s="10">
        <v>2423</v>
      </c>
      <c r="B2433" s="13" t="s">
        <v>6158</v>
      </c>
      <c r="C2433" s="13" t="s">
        <v>6188</v>
      </c>
      <c r="D2433" s="13" t="s">
        <v>6197</v>
      </c>
      <c r="E2433" s="13" t="s">
        <v>6206</v>
      </c>
      <c r="F2433" s="13" t="s">
        <v>6207</v>
      </c>
      <c r="G2433" s="13" t="s">
        <v>26</v>
      </c>
      <c r="H2433" s="14">
        <v>1000</v>
      </c>
    </row>
    <row r="2434" spans="1:8" x14ac:dyDescent="0.25">
      <c r="A2434" s="10">
        <v>2424</v>
      </c>
      <c r="B2434" s="13" t="s">
        <v>6158</v>
      </c>
      <c r="C2434" s="13" t="s">
        <v>6188</v>
      </c>
      <c r="D2434" s="13" t="s">
        <v>6194</v>
      </c>
      <c r="E2434" s="13" t="s">
        <v>6208</v>
      </c>
      <c r="F2434" s="13" t="s">
        <v>6209</v>
      </c>
      <c r="G2434" s="13" t="s">
        <v>32</v>
      </c>
      <c r="H2434" s="14">
        <v>1000</v>
      </c>
    </row>
    <row r="2435" spans="1:8" x14ac:dyDescent="0.25">
      <c r="A2435" s="10">
        <v>2425</v>
      </c>
      <c r="B2435" s="13" t="s">
        <v>6158</v>
      </c>
      <c r="C2435" s="13" t="s">
        <v>6210</v>
      </c>
      <c r="D2435" s="13" t="s">
        <v>6210</v>
      </c>
      <c r="E2435" s="13" t="s">
        <v>6211</v>
      </c>
      <c r="F2435" s="13" t="s">
        <v>6212</v>
      </c>
      <c r="G2435" s="13" t="s">
        <v>26</v>
      </c>
      <c r="H2435" s="14">
        <v>1000</v>
      </c>
    </row>
    <row r="2436" spans="1:8" x14ac:dyDescent="0.25">
      <c r="A2436" s="10">
        <v>2426</v>
      </c>
      <c r="B2436" s="13" t="s">
        <v>6158</v>
      </c>
      <c r="C2436" s="13" t="s">
        <v>6210</v>
      </c>
      <c r="D2436" s="13" t="s">
        <v>6213</v>
      </c>
      <c r="E2436" s="13" t="s">
        <v>6214</v>
      </c>
      <c r="F2436" s="13" t="s">
        <v>6215</v>
      </c>
      <c r="G2436" s="13" t="s">
        <v>32</v>
      </c>
      <c r="H2436" s="14">
        <v>1000</v>
      </c>
    </row>
    <row r="2437" spans="1:8" x14ac:dyDescent="0.25">
      <c r="A2437" s="10">
        <v>2427</v>
      </c>
      <c r="B2437" s="13" t="s">
        <v>6158</v>
      </c>
      <c r="C2437" s="13" t="s">
        <v>6210</v>
      </c>
      <c r="D2437" s="13" t="s">
        <v>6216</v>
      </c>
      <c r="E2437" s="13" t="s">
        <v>6217</v>
      </c>
      <c r="F2437" s="13" t="s">
        <v>6218</v>
      </c>
      <c r="G2437" s="13" t="s">
        <v>26</v>
      </c>
      <c r="H2437" s="14">
        <v>1000</v>
      </c>
    </row>
    <row r="2438" spans="1:8" x14ac:dyDescent="0.25">
      <c r="A2438" s="10">
        <v>2428</v>
      </c>
      <c r="B2438" s="13" t="s">
        <v>6158</v>
      </c>
      <c r="C2438" s="13" t="s">
        <v>6210</v>
      </c>
      <c r="D2438" s="13" t="s">
        <v>6210</v>
      </c>
      <c r="E2438" s="13" t="s">
        <v>6219</v>
      </c>
      <c r="F2438" s="13" t="s">
        <v>6220</v>
      </c>
      <c r="G2438" s="13" t="s">
        <v>26</v>
      </c>
      <c r="H2438" s="14">
        <v>1000</v>
      </c>
    </row>
    <row r="2439" spans="1:8" x14ac:dyDescent="0.25">
      <c r="A2439" s="10">
        <v>2429</v>
      </c>
      <c r="B2439" s="13" t="s">
        <v>6158</v>
      </c>
      <c r="C2439" s="13" t="s">
        <v>6210</v>
      </c>
      <c r="D2439" s="13" t="s">
        <v>6213</v>
      </c>
      <c r="E2439" s="13" t="s">
        <v>6221</v>
      </c>
      <c r="F2439" s="13" t="s">
        <v>6222</v>
      </c>
      <c r="G2439" s="13" t="s">
        <v>26</v>
      </c>
      <c r="H2439" s="14">
        <v>1000</v>
      </c>
    </row>
    <row r="2440" spans="1:8" x14ac:dyDescent="0.25">
      <c r="A2440" s="10">
        <v>2430</v>
      </c>
      <c r="B2440" s="13" t="s">
        <v>6158</v>
      </c>
      <c r="C2440" s="13" t="s">
        <v>6210</v>
      </c>
      <c r="D2440" s="13" t="s">
        <v>6210</v>
      </c>
      <c r="E2440" s="13" t="s">
        <v>6223</v>
      </c>
      <c r="F2440" s="13" t="s">
        <v>6224</v>
      </c>
      <c r="G2440" s="13" t="s">
        <v>32</v>
      </c>
      <c r="H2440" s="14">
        <v>1000</v>
      </c>
    </row>
    <row r="2441" spans="1:8" x14ac:dyDescent="0.25">
      <c r="A2441" s="10">
        <v>2431</v>
      </c>
      <c r="B2441" s="13" t="s">
        <v>6158</v>
      </c>
      <c r="C2441" s="13" t="s">
        <v>6210</v>
      </c>
      <c r="D2441" s="13" t="s">
        <v>6216</v>
      </c>
      <c r="E2441" s="13" t="s">
        <v>6225</v>
      </c>
      <c r="F2441" s="13" t="s">
        <v>6226</v>
      </c>
      <c r="G2441" s="13" t="s">
        <v>32</v>
      </c>
      <c r="H2441" s="14">
        <v>1000</v>
      </c>
    </row>
    <row r="2442" spans="1:8" x14ac:dyDescent="0.25">
      <c r="A2442" s="10">
        <v>2432</v>
      </c>
      <c r="B2442" s="13" t="s">
        <v>6158</v>
      </c>
      <c r="C2442" s="13" t="s">
        <v>6210</v>
      </c>
      <c r="D2442" s="13" t="s">
        <v>6213</v>
      </c>
      <c r="E2442" s="13" t="s">
        <v>6227</v>
      </c>
      <c r="F2442" s="13" t="s">
        <v>6228</v>
      </c>
      <c r="G2442" s="13" t="s">
        <v>26</v>
      </c>
      <c r="H2442" s="14">
        <v>1000</v>
      </c>
    </row>
    <row r="2443" spans="1:8" x14ac:dyDescent="0.25">
      <c r="A2443" s="10">
        <v>2433</v>
      </c>
      <c r="B2443" s="13" t="s">
        <v>6158</v>
      </c>
      <c r="C2443" s="13" t="s">
        <v>6210</v>
      </c>
      <c r="D2443" s="13" t="s">
        <v>6210</v>
      </c>
      <c r="E2443" s="13" t="s">
        <v>6229</v>
      </c>
      <c r="F2443" s="13" t="s">
        <v>6230</v>
      </c>
      <c r="G2443" s="13" t="s">
        <v>32</v>
      </c>
      <c r="H2443" s="14">
        <v>1000</v>
      </c>
    </row>
    <row r="2444" spans="1:8" x14ac:dyDescent="0.25">
      <c r="A2444" s="10">
        <v>2434</v>
      </c>
      <c r="B2444" s="13" t="s">
        <v>6158</v>
      </c>
      <c r="C2444" s="13" t="s">
        <v>6210</v>
      </c>
      <c r="D2444" s="13" t="s">
        <v>6210</v>
      </c>
      <c r="E2444" s="13" t="s">
        <v>6231</v>
      </c>
      <c r="F2444" s="13" t="s">
        <v>6232</v>
      </c>
      <c r="G2444" s="13" t="s">
        <v>32</v>
      </c>
      <c r="H2444" s="14">
        <v>1000</v>
      </c>
    </row>
    <row r="2445" spans="1:8" x14ac:dyDescent="0.25">
      <c r="A2445" s="10">
        <v>2435</v>
      </c>
      <c r="B2445" s="13" t="s">
        <v>6158</v>
      </c>
      <c r="C2445" s="13" t="s">
        <v>6210</v>
      </c>
      <c r="D2445" s="13" t="s">
        <v>6210</v>
      </c>
      <c r="E2445" s="13" t="s">
        <v>6233</v>
      </c>
      <c r="F2445" s="13" t="s">
        <v>6234</v>
      </c>
      <c r="G2445" s="13" t="s">
        <v>26</v>
      </c>
      <c r="H2445" s="14">
        <v>1000</v>
      </c>
    </row>
    <row r="2446" spans="1:8" x14ac:dyDescent="0.25">
      <c r="A2446" s="10">
        <v>2436</v>
      </c>
      <c r="B2446" s="13" t="s">
        <v>6158</v>
      </c>
      <c r="C2446" s="13" t="s">
        <v>6235</v>
      </c>
      <c r="D2446" s="13" t="s">
        <v>6236</v>
      </c>
      <c r="E2446" s="13" t="s">
        <v>6237</v>
      </c>
      <c r="F2446" s="13" t="s">
        <v>6238</v>
      </c>
      <c r="G2446" s="13" t="s">
        <v>26</v>
      </c>
      <c r="H2446" s="14">
        <v>1000</v>
      </c>
    </row>
    <row r="2447" spans="1:8" x14ac:dyDescent="0.25">
      <c r="A2447" s="10">
        <v>2437</v>
      </c>
      <c r="B2447" s="13" t="s">
        <v>6158</v>
      </c>
      <c r="C2447" s="13" t="s">
        <v>6235</v>
      </c>
      <c r="D2447" s="13" t="s">
        <v>2500</v>
      </c>
      <c r="E2447" s="13" t="s">
        <v>6239</v>
      </c>
      <c r="F2447" s="13" t="s">
        <v>6240</v>
      </c>
      <c r="G2447" s="13" t="s">
        <v>26</v>
      </c>
      <c r="H2447" s="14">
        <v>1000</v>
      </c>
    </row>
    <row r="2448" spans="1:8" x14ac:dyDescent="0.25">
      <c r="A2448" s="10">
        <v>2438</v>
      </c>
      <c r="B2448" s="13" t="s">
        <v>6158</v>
      </c>
      <c r="C2448" s="13" t="s">
        <v>6235</v>
      </c>
      <c r="D2448" s="13" t="s">
        <v>6241</v>
      </c>
      <c r="E2448" s="13" t="s">
        <v>6242</v>
      </c>
      <c r="F2448" s="13" t="s">
        <v>6243</v>
      </c>
      <c r="G2448" s="13" t="s">
        <v>26</v>
      </c>
      <c r="H2448" s="14">
        <v>1000</v>
      </c>
    </row>
    <row r="2449" spans="1:8" x14ac:dyDescent="0.25">
      <c r="A2449" s="10">
        <v>2439</v>
      </c>
      <c r="B2449" s="13" t="s">
        <v>6158</v>
      </c>
      <c r="C2449" s="13" t="s">
        <v>6235</v>
      </c>
      <c r="D2449" s="13" t="s">
        <v>6235</v>
      </c>
      <c r="E2449" s="13" t="s">
        <v>6244</v>
      </c>
      <c r="F2449" s="13" t="s">
        <v>6245</v>
      </c>
      <c r="G2449" s="13" t="s">
        <v>26</v>
      </c>
      <c r="H2449" s="14">
        <v>1000</v>
      </c>
    </row>
    <row r="2450" spans="1:8" x14ac:dyDescent="0.25">
      <c r="A2450" s="10">
        <v>2440</v>
      </c>
      <c r="B2450" s="13" t="s">
        <v>6158</v>
      </c>
      <c r="C2450" s="13" t="s">
        <v>6235</v>
      </c>
      <c r="D2450" s="13" t="s">
        <v>2562</v>
      </c>
      <c r="E2450" s="13" t="s">
        <v>6246</v>
      </c>
      <c r="F2450" s="13" t="s">
        <v>6247</v>
      </c>
      <c r="G2450" s="13" t="s">
        <v>32</v>
      </c>
      <c r="H2450" s="14">
        <v>1000</v>
      </c>
    </row>
    <row r="2451" spans="1:8" x14ac:dyDescent="0.25">
      <c r="A2451" s="10">
        <v>2441</v>
      </c>
      <c r="B2451" s="13" t="s">
        <v>6158</v>
      </c>
      <c r="C2451" s="13" t="s">
        <v>6235</v>
      </c>
      <c r="D2451" s="13" t="s">
        <v>2500</v>
      </c>
      <c r="E2451" s="13" t="s">
        <v>6248</v>
      </c>
      <c r="F2451" s="13" t="s">
        <v>6249</v>
      </c>
      <c r="G2451" s="13" t="s">
        <v>26</v>
      </c>
      <c r="H2451" s="14">
        <v>1000</v>
      </c>
    </row>
    <row r="2452" spans="1:8" x14ac:dyDescent="0.25">
      <c r="A2452" s="10">
        <v>2442</v>
      </c>
      <c r="B2452" s="13" t="s">
        <v>6158</v>
      </c>
      <c r="C2452" s="13" t="s">
        <v>6250</v>
      </c>
      <c r="D2452" s="13" t="s">
        <v>6251</v>
      </c>
      <c r="E2452" s="13" t="s">
        <v>6252</v>
      </c>
      <c r="F2452" s="13" t="s">
        <v>6253</v>
      </c>
      <c r="G2452" s="13" t="s">
        <v>32</v>
      </c>
      <c r="H2452" s="14">
        <v>1000</v>
      </c>
    </row>
    <row r="2453" spans="1:8" x14ac:dyDescent="0.25">
      <c r="A2453" s="10">
        <v>2443</v>
      </c>
      <c r="B2453" s="13" t="s">
        <v>6158</v>
      </c>
      <c r="C2453" s="13" t="s">
        <v>6250</v>
      </c>
      <c r="D2453" s="13" t="s">
        <v>6251</v>
      </c>
      <c r="E2453" s="13" t="s">
        <v>6254</v>
      </c>
      <c r="F2453" s="13" t="s">
        <v>6255</v>
      </c>
      <c r="G2453" s="13" t="s">
        <v>26</v>
      </c>
      <c r="H2453" s="14">
        <v>1000</v>
      </c>
    </row>
    <row r="2454" spans="1:8" x14ac:dyDescent="0.25">
      <c r="A2454" s="10">
        <v>2444</v>
      </c>
      <c r="B2454" s="13" t="s">
        <v>6158</v>
      </c>
      <c r="C2454" s="13" t="s">
        <v>6250</v>
      </c>
      <c r="D2454" s="13" t="s">
        <v>6251</v>
      </c>
      <c r="E2454" s="13" t="s">
        <v>6256</v>
      </c>
      <c r="F2454" s="13" t="s">
        <v>6257</v>
      </c>
      <c r="G2454" s="13" t="s">
        <v>26</v>
      </c>
      <c r="H2454" s="14">
        <v>1000</v>
      </c>
    </row>
    <row r="2455" spans="1:8" x14ac:dyDescent="0.25">
      <c r="A2455" s="10">
        <v>2445</v>
      </c>
      <c r="B2455" s="13" t="s">
        <v>6158</v>
      </c>
      <c r="C2455" s="13" t="s">
        <v>6250</v>
      </c>
      <c r="D2455" s="13" t="s">
        <v>6251</v>
      </c>
      <c r="E2455" s="13" t="s">
        <v>6258</v>
      </c>
      <c r="F2455" s="13" t="s">
        <v>6259</v>
      </c>
      <c r="G2455" s="13" t="s">
        <v>32</v>
      </c>
      <c r="H2455" s="14">
        <v>1000</v>
      </c>
    </row>
    <row r="2456" spans="1:8" x14ac:dyDescent="0.25">
      <c r="A2456" s="10">
        <v>2446</v>
      </c>
      <c r="B2456" s="13" t="s">
        <v>6158</v>
      </c>
      <c r="C2456" s="13" t="s">
        <v>6250</v>
      </c>
      <c r="D2456" s="13" t="s">
        <v>6251</v>
      </c>
      <c r="E2456" s="13" t="s">
        <v>6260</v>
      </c>
      <c r="F2456" s="13" t="s">
        <v>6261</v>
      </c>
      <c r="G2456" s="13" t="s">
        <v>26</v>
      </c>
      <c r="H2456" s="14">
        <v>1000</v>
      </c>
    </row>
    <row r="2457" spans="1:8" x14ac:dyDescent="0.25">
      <c r="A2457" s="10">
        <v>2447</v>
      </c>
      <c r="B2457" s="13" t="s">
        <v>6158</v>
      </c>
      <c r="C2457" s="13" t="s">
        <v>6250</v>
      </c>
      <c r="D2457" s="13" t="s">
        <v>6251</v>
      </c>
      <c r="E2457" s="13" t="s">
        <v>6262</v>
      </c>
      <c r="F2457" s="13" t="s">
        <v>6263</v>
      </c>
      <c r="G2457" s="13" t="s">
        <v>26</v>
      </c>
      <c r="H2457" s="14">
        <v>1000</v>
      </c>
    </row>
    <row r="2458" spans="1:8" x14ac:dyDescent="0.25">
      <c r="A2458" s="10">
        <v>2448</v>
      </c>
      <c r="B2458" s="13" t="s">
        <v>6158</v>
      </c>
      <c r="C2458" s="13" t="s">
        <v>6250</v>
      </c>
      <c r="D2458" s="13" t="s">
        <v>6251</v>
      </c>
      <c r="E2458" s="13" t="s">
        <v>6264</v>
      </c>
      <c r="F2458" s="13" t="s">
        <v>6265</v>
      </c>
      <c r="G2458" s="13" t="s">
        <v>26</v>
      </c>
      <c r="H2458" s="14">
        <v>1000</v>
      </c>
    </row>
    <row r="2459" spans="1:8" x14ac:dyDescent="0.25">
      <c r="A2459" s="10">
        <v>2449</v>
      </c>
      <c r="B2459" s="13" t="s">
        <v>6158</v>
      </c>
      <c r="C2459" s="13" t="s">
        <v>6250</v>
      </c>
      <c r="D2459" s="13" t="s">
        <v>6251</v>
      </c>
      <c r="E2459" s="13" t="s">
        <v>6266</v>
      </c>
      <c r="F2459" s="13" t="s">
        <v>6267</v>
      </c>
      <c r="G2459" s="13" t="s">
        <v>32</v>
      </c>
      <c r="H2459" s="14">
        <v>1000</v>
      </c>
    </row>
    <row r="2460" spans="1:8" x14ac:dyDescent="0.25">
      <c r="A2460" s="10">
        <v>2450</v>
      </c>
      <c r="B2460" s="13" t="s">
        <v>6158</v>
      </c>
      <c r="C2460" s="13" t="s">
        <v>6250</v>
      </c>
      <c r="D2460" s="13" t="s">
        <v>6251</v>
      </c>
      <c r="E2460" s="13" t="s">
        <v>6268</v>
      </c>
      <c r="F2460" s="13" t="s">
        <v>6269</v>
      </c>
      <c r="G2460" s="13" t="s">
        <v>32</v>
      </c>
      <c r="H2460" s="14">
        <v>1000</v>
      </c>
    </row>
    <row r="2461" spans="1:8" x14ac:dyDescent="0.25">
      <c r="A2461" s="10">
        <v>2451</v>
      </c>
      <c r="B2461" s="13" t="s">
        <v>6158</v>
      </c>
      <c r="C2461" s="13" t="s">
        <v>6250</v>
      </c>
      <c r="D2461" s="13" t="s">
        <v>6251</v>
      </c>
      <c r="E2461" s="13" t="s">
        <v>6270</v>
      </c>
      <c r="F2461" s="13" t="s">
        <v>6271</v>
      </c>
      <c r="G2461" s="13" t="s">
        <v>32</v>
      </c>
      <c r="H2461" s="14">
        <v>1000</v>
      </c>
    </row>
    <row r="2462" spans="1:8" x14ac:dyDescent="0.25">
      <c r="A2462" s="10">
        <v>2452</v>
      </c>
      <c r="B2462" s="13" t="s">
        <v>6158</v>
      </c>
      <c r="C2462" s="13" t="s">
        <v>6272</v>
      </c>
      <c r="D2462" s="13" t="s">
        <v>6273</v>
      </c>
      <c r="E2462" s="13" t="s">
        <v>6274</v>
      </c>
      <c r="F2462" s="13" t="s">
        <v>6275</v>
      </c>
      <c r="G2462" s="13" t="s">
        <v>26</v>
      </c>
      <c r="H2462" s="14">
        <v>1000</v>
      </c>
    </row>
    <row r="2463" spans="1:8" x14ac:dyDescent="0.25">
      <c r="A2463" s="10">
        <v>2453</v>
      </c>
      <c r="B2463" s="13" t="s">
        <v>6158</v>
      </c>
      <c r="C2463" s="13" t="s">
        <v>6272</v>
      </c>
      <c r="D2463" s="13" t="s">
        <v>6276</v>
      </c>
      <c r="E2463" s="13" t="s">
        <v>6277</v>
      </c>
      <c r="F2463" s="13" t="s">
        <v>6278</v>
      </c>
      <c r="G2463" s="13" t="s">
        <v>26</v>
      </c>
      <c r="H2463" s="14">
        <v>1000</v>
      </c>
    </row>
    <row r="2464" spans="1:8" x14ac:dyDescent="0.25">
      <c r="A2464" s="10">
        <v>2454</v>
      </c>
      <c r="B2464" s="13" t="s">
        <v>6158</v>
      </c>
      <c r="C2464" s="13" t="s">
        <v>6272</v>
      </c>
      <c r="D2464" s="13" t="s">
        <v>6279</v>
      </c>
      <c r="E2464" s="13" t="s">
        <v>6280</v>
      </c>
      <c r="F2464" s="13" t="s">
        <v>6281</v>
      </c>
      <c r="G2464" s="13" t="s">
        <v>26</v>
      </c>
      <c r="H2464" s="14">
        <v>1000</v>
      </c>
    </row>
    <row r="2465" spans="1:8" x14ac:dyDescent="0.25">
      <c r="A2465" s="10">
        <v>2455</v>
      </c>
      <c r="B2465" s="13" t="s">
        <v>6158</v>
      </c>
      <c r="C2465" s="13" t="s">
        <v>6272</v>
      </c>
      <c r="D2465" s="13" t="s">
        <v>6279</v>
      </c>
      <c r="E2465" s="13" t="s">
        <v>6282</v>
      </c>
      <c r="F2465" s="13" t="s">
        <v>6283</v>
      </c>
      <c r="G2465" s="13" t="s">
        <v>26</v>
      </c>
      <c r="H2465" s="14">
        <v>1000</v>
      </c>
    </row>
    <row r="2466" spans="1:8" x14ac:dyDescent="0.25">
      <c r="A2466" s="10">
        <v>2456</v>
      </c>
      <c r="B2466" s="13" t="s">
        <v>6158</v>
      </c>
      <c r="C2466" s="13" t="s">
        <v>6272</v>
      </c>
      <c r="D2466" s="13" t="s">
        <v>6279</v>
      </c>
      <c r="E2466" s="13" t="s">
        <v>6284</v>
      </c>
      <c r="F2466" s="13" t="s">
        <v>6285</v>
      </c>
      <c r="G2466" s="13" t="s">
        <v>32</v>
      </c>
      <c r="H2466" s="14">
        <v>1000</v>
      </c>
    </row>
    <row r="2467" spans="1:8" x14ac:dyDescent="0.25">
      <c r="A2467" s="10">
        <v>2457</v>
      </c>
      <c r="B2467" s="13" t="s">
        <v>6158</v>
      </c>
      <c r="C2467" s="13" t="s">
        <v>6272</v>
      </c>
      <c r="D2467" s="13" t="s">
        <v>6279</v>
      </c>
      <c r="E2467" s="13" t="s">
        <v>6286</v>
      </c>
      <c r="F2467" s="13" t="s">
        <v>6287</v>
      </c>
      <c r="G2467" s="13" t="s">
        <v>26</v>
      </c>
      <c r="H2467" s="14">
        <v>1000</v>
      </c>
    </row>
    <row r="2468" spans="1:8" x14ac:dyDescent="0.25">
      <c r="A2468" s="10">
        <v>2458</v>
      </c>
      <c r="B2468" s="13" t="s">
        <v>6158</v>
      </c>
      <c r="C2468" s="13" t="s">
        <v>6272</v>
      </c>
      <c r="D2468" s="13" t="s">
        <v>6288</v>
      </c>
      <c r="E2468" s="13" t="s">
        <v>6289</v>
      </c>
      <c r="F2468" s="13" t="s">
        <v>6290</v>
      </c>
      <c r="G2468" s="13" t="s">
        <v>32</v>
      </c>
      <c r="H2468" s="14">
        <v>1000</v>
      </c>
    </row>
    <row r="2469" spans="1:8" x14ac:dyDescent="0.25">
      <c r="A2469" s="10">
        <v>2459</v>
      </c>
      <c r="B2469" s="13" t="s">
        <v>6158</v>
      </c>
      <c r="C2469" s="13" t="s">
        <v>6291</v>
      </c>
      <c r="D2469" s="13" t="s">
        <v>6291</v>
      </c>
      <c r="E2469" s="13" t="s">
        <v>6292</v>
      </c>
      <c r="F2469" s="13" t="s">
        <v>6293</v>
      </c>
      <c r="G2469" s="13" t="s">
        <v>26</v>
      </c>
      <c r="H2469" s="14">
        <v>1000</v>
      </c>
    </row>
    <row r="2470" spans="1:8" x14ac:dyDescent="0.25">
      <c r="A2470" s="10">
        <v>2460</v>
      </c>
      <c r="B2470" s="13" t="s">
        <v>6158</v>
      </c>
      <c r="C2470" s="13" t="s">
        <v>6291</v>
      </c>
      <c r="D2470" s="13" t="s">
        <v>6291</v>
      </c>
      <c r="E2470" s="13" t="s">
        <v>6294</v>
      </c>
      <c r="F2470" s="13" t="s">
        <v>6295</v>
      </c>
      <c r="G2470" s="13" t="s">
        <v>32</v>
      </c>
      <c r="H2470" s="14">
        <v>1000</v>
      </c>
    </row>
    <row r="2471" spans="1:8" x14ac:dyDescent="0.25">
      <c r="A2471" s="10">
        <v>2461</v>
      </c>
      <c r="B2471" s="13" t="s">
        <v>6158</v>
      </c>
      <c r="C2471" s="13" t="s">
        <v>6291</v>
      </c>
      <c r="D2471" s="13" t="s">
        <v>6291</v>
      </c>
      <c r="E2471" s="13" t="s">
        <v>6296</v>
      </c>
      <c r="F2471" s="13" t="s">
        <v>6297</v>
      </c>
      <c r="G2471" s="13" t="s">
        <v>26</v>
      </c>
      <c r="H2471" s="14">
        <v>1000</v>
      </c>
    </row>
    <row r="2472" spans="1:8" x14ac:dyDescent="0.25">
      <c r="A2472" s="10">
        <v>2462</v>
      </c>
      <c r="B2472" s="13" t="s">
        <v>6158</v>
      </c>
      <c r="C2472" s="13" t="s">
        <v>6291</v>
      </c>
      <c r="D2472" s="13" t="s">
        <v>6291</v>
      </c>
      <c r="E2472" s="13" t="s">
        <v>6298</v>
      </c>
      <c r="F2472" s="13" t="s">
        <v>6299</v>
      </c>
      <c r="G2472" s="13" t="s">
        <v>26</v>
      </c>
      <c r="H2472" s="14">
        <v>1000</v>
      </c>
    </row>
    <row r="2473" spans="1:8" x14ac:dyDescent="0.25">
      <c r="A2473" s="10">
        <v>2463</v>
      </c>
      <c r="B2473" s="13" t="s">
        <v>6158</v>
      </c>
      <c r="C2473" s="13" t="s">
        <v>6291</v>
      </c>
      <c r="D2473" s="13" t="s">
        <v>6291</v>
      </c>
      <c r="E2473" s="13" t="s">
        <v>6300</v>
      </c>
      <c r="F2473" s="13" t="s">
        <v>6301</v>
      </c>
      <c r="G2473" s="13" t="s">
        <v>26</v>
      </c>
      <c r="H2473" s="14">
        <v>1000</v>
      </c>
    </row>
    <row r="2474" spans="1:8" x14ac:dyDescent="0.25">
      <c r="A2474" s="10">
        <v>2464</v>
      </c>
      <c r="B2474" s="13" t="s">
        <v>6158</v>
      </c>
      <c r="C2474" s="13" t="s">
        <v>6291</v>
      </c>
      <c r="D2474" s="13" t="s">
        <v>6302</v>
      </c>
      <c r="E2474" s="13" t="s">
        <v>6303</v>
      </c>
      <c r="F2474" s="13" t="s">
        <v>6304</v>
      </c>
      <c r="G2474" s="13" t="s">
        <v>32</v>
      </c>
      <c r="H2474" s="14">
        <v>1000</v>
      </c>
    </row>
    <row r="2475" spans="1:8" x14ac:dyDescent="0.25">
      <c r="A2475" s="10">
        <v>2465</v>
      </c>
      <c r="B2475" s="13" t="s">
        <v>6158</v>
      </c>
      <c r="C2475" s="13" t="s">
        <v>6291</v>
      </c>
      <c r="D2475" s="13" t="s">
        <v>6291</v>
      </c>
      <c r="E2475" s="13" t="s">
        <v>6305</v>
      </c>
      <c r="F2475" s="13" t="s">
        <v>6306</v>
      </c>
      <c r="G2475" s="13" t="s">
        <v>26</v>
      </c>
      <c r="H2475" s="14">
        <v>1000</v>
      </c>
    </row>
    <row r="2476" spans="1:8" x14ac:dyDescent="0.25">
      <c r="A2476" s="10">
        <v>2466</v>
      </c>
      <c r="B2476" s="13" t="s">
        <v>6158</v>
      </c>
      <c r="C2476" s="13" t="s">
        <v>6291</v>
      </c>
      <c r="D2476" s="13" t="s">
        <v>6291</v>
      </c>
      <c r="E2476" s="13" t="s">
        <v>6307</v>
      </c>
      <c r="F2476" s="13" t="s">
        <v>6308</v>
      </c>
      <c r="G2476" s="13" t="s">
        <v>32</v>
      </c>
      <c r="H2476" s="14">
        <v>1000</v>
      </c>
    </row>
    <row r="2477" spans="1:8" x14ac:dyDescent="0.25">
      <c r="A2477" s="10">
        <v>2467</v>
      </c>
      <c r="B2477" s="13" t="s">
        <v>6158</v>
      </c>
      <c r="C2477" s="13" t="s">
        <v>6291</v>
      </c>
      <c r="D2477" s="13" t="s">
        <v>6291</v>
      </c>
      <c r="E2477" s="13" t="s">
        <v>6309</v>
      </c>
      <c r="F2477" s="13" t="s">
        <v>6310</v>
      </c>
      <c r="G2477" s="13" t="s">
        <v>32</v>
      </c>
      <c r="H2477" s="14">
        <v>1000</v>
      </c>
    </row>
    <row r="2478" spans="1:8" x14ac:dyDescent="0.25">
      <c r="A2478" s="10">
        <v>2468</v>
      </c>
      <c r="B2478" s="13" t="s">
        <v>6158</v>
      </c>
      <c r="C2478" s="13" t="s">
        <v>6291</v>
      </c>
      <c r="D2478" s="13" t="s">
        <v>6291</v>
      </c>
      <c r="E2478" s="13" t="s">
        <v>6311</v>
      </c>
      <c r="F2478" s="13" t="s">
        <v>6312</v>
      </c>
      <c r="G2478" s="13" t="s">
        <v>32</v>
      </c>
      <c r="H2478" s="14">
        <v>1000</v>
      </c>
    </row>
    <row r="2479" spans="1:8" x14ac:dyDescent="0.25">
      <c r="A2479" s="10">
        <v>2469</v>
      </c>
      <c r="B2479" s="13" t="s">
        <v>6158</v>
      </c>
      <c r="C2479" s="13" t="s">
        <v>6291</v>
      </c>
      <c r="D2479" s="13" t="s">
        <v>6291</v>
      </c>
      <c r="E2479" s="13" t="s">
        <v>6313</v>
      </c>
      <c r="F2479" s="13" t="s">
        <v>6314</v>
      </c>
      <c r="G2479" s="13" t="s">
        <v>26</v>
      </c>
      <c r="H2479" s="14">
        <v>1000</v>
      </c>
    </row>
    <row r="2480" spans="1:8" x14ac:dyDescent="0.25">
      <c r="A2480" s="10">
        <v>2470</v>
      </c>
      <c r="B2480" s="13" t="s">
        <v>6158</v>
      </c>
      <c r="C2480" s="13" t="s">
        <v>6315</v>
      </c>
      <c r="D2480" s="13" t="s">
        <v>6316</v>
      </c>
      <c r="E2480" s="13" t="s">
        <v>6317</v>
      </c>
      <c r="F2480" s="13" t="s">
        <v>6318</v>
      </c>
      <c r="G2480" s="13" t="s">
        <v>32</v>
      </c>
      <c r="H2480" s="14">
        <v>1000</v>
      </c>
    </row>
    <row r="2481" spans="1:8" x14ac:dyDescent="0.25">
      <c r="A2481" s="10">
        <v>2471</v>
      </c>
      <c r="B2481" s="13" t="s">
        <v>6158</v>
      </c>
      <c r="C2481" s="13" t="s">
        <v>6315</v>
      </c>
      <c r="D2481" s="13" t="s">
        <v>6316</v>
      </c>
      <c r="E2481" s="13" t="s">
        <v>6319</v>
      </c>
      <c r="F2481" s="13" t="s">
        <v>6320</v>
      </c>
      <c r="G2481" s="13" t="s">
        <v>26</v>
      </c>
      <c r="H2481" s="14">
        <v>1000</v>
      </c>
    </row>
    <row r="2482" spans="1:8" x14ac:dyDescent="0.25">
      <c r="A2482" s="10">
        <v>2472</v>
      </c>
      <c r="B2482" s="13" t="s">
        <v>6158</v>
      </c>
      <c r="C2482" s="13" t="s">
        <v>6315</v>
      </c>
      <c r="D2482" s="13" t="s">
        <v>6316</v>
      </c>
      <c r="E2482" s="13" t="s">
        <v>6321</v>
      </c>
      <c r="F2482" s="13" t="s">
        <v>6322</v>
      </c>
      <c r="G2482" s="13" t="s">
        <v>26</v>
      </c>
      <c r="H2482" s="14">
        <v>1000</v>
      </c>
    </row>
    <row r="2483" spans="1:8" x14ac:dyDescent="0.25">
      <c r="A2483" s="10">
        <v>2473</v>
      </c>
      <c r="B2483" s="13" t="s">
        <v>6158</v>
      </c>
      <c r="C2483" s="13" t="s">
        <v>6315</v>
      </c>
      <c r="D2483" s="13" t="s">
        <v>6316</v>
      </c>
      <c r="E2483" s="13" t="s">
        <v>6323</v>
      </c>
      <c r="F2483" s="13" t="s">
        <v>6324</v>
      </c>
      <c r="G2483" s="13" t="s">
        <v>32</v>
      </c>
      <c r="H2483" s="14">
        <v>1000</v>
      </c>
    </row>
    <row r="2484" spans="1:8" x14ac:dyDescent="0.25">
      <c r="A2484" s="10">
        <v>2474</v>
      </c>
      <c r="B2484" s="13" t="s">
        <v>6158</v>
      </c>
      <c r="C2484" s="13" t="s">
        <v>6325</v>
      </c>
      <c r="D2484" s="13" t="s">
        <v>6326</v>
      </c>
      <c r="E2484" s="13" t="s">
        <v>6327</v>
      </c>
      <c r="F2484" s="13" t="s">
        <v>6328</v>
      </c>
      <c r="G2484" s="13" t="s">
        <v>32</v>
      </c>
      <c r="H2484" s="14">
        <v>1000</v>
      </c>
    </row>
    <row r="2485" spans="1:8" x14ac:dyDescent="0.25">
      <c r="A2485" s="10">
        <v>2475</v>
      </c>
      <c r="B2485" s="13" t="s">
        <v>6158</v>
      </c>
      <c r="C2485" s="13" t="s">
        <v>6325</v>
      </c>
      <c r="D2485" s="13" t="s">
        <v>6326</v>
      </c>
      <c r="E2485" s="13" t="s">
        <v>6329</v>
      </c>
      <c r="F2485" s="13" t="s">
        <v>6330</v>
      </c>
      <c r="G2485" s="13" t="s">
        <v>32</v>
      </c>
      <c r="H2485" s="14">
        <v>1000</v>
      </c>
    </row>
    <row r="2486" spans="1:8" x14ac:dyDescent="0.25">
      <c r="A2486" s="10">
        <v>2476</v>
      </c>
      <c r="B2486" s="13" t="s">
        <v>6158</v>
      </c>
      <c r="C2486" s="13" t="s">
        <v>6325</v>
      </c>
      <c r="D2486" s="13" t="s">
        <v>5282</v>
      </c>
      <c r="E2486" s="13" t="s">
        <v>6331</v>
      </c>
      <c r="F2486" s="13" t="s">
        <v>6332</v>
      </c>
      <c r="G2486" s="13" t="s">
        <v>26</v>
      </c>
      <c r="H2486" s="14">
        <v>1000</v>
      </c>
    </row>
    <row r="2487" spans="1:8" x14ac:dyDescent="0.25">
      <c r="A2487" s="10">
        <v>2477</v>
      </c>
      <c r="B2487" s="13" t="s">
        <v>6158</v>
      </c>
      <c r="C2487" s="13" t="s">
        <v>6325</v>
      </c>
      <c r="D2487" s="13" t="s">
        <v>6326</v>
      </c>
      <c r="E2487" s="13" t="s">
        <v>6333</v>
      </c>
      <c r="F2487" s="13" t="s">
        <v>6334</v>
      </c>
      <c r="G2487" s="13" t="s">
        <v>26</v>
      </c>
      <c r="H2487" s="14">
        <v>1000</v>
      </c>
    </row>
    <row r="2488" spans="1:8" x14ac:dyDescent="0.25">
      <c r="A2488" s="10">
        <v>2478</v>
      </c>
      <c r="B2488" s="13" t="s">
        <v>6158</v>
      </c>
      <c r="C2488" s="13" t="s">
        <v>6335</v>
      </c>
      <c r="D2488" s="13" t="s">
        <v>6336</v>
      </c>
      <c r="E2488" s="13" t="s">
        <v>6337</v>
      </c>
      <c r="F2488" s="13" t="s">
        <v>6338</v>
      </c>
      <c r="G2488" s="13" t="s">
        <v>26</v>
      </c>
      <c r="H2488" s="14">
        <v>1000</v>
      </c>
    </row>
    <row r="2489" spans="1:8" x14ac:dyDescent="0.25">
      <c r="A2489" s="10">
        <v>2479</v>
      </c>
      <c r="B2489" s="13" t="s">
        <v>6158</v>
      </c>
      <c r="C2489" s="13" t="s">
        <v>6335</v>
      </c>
      <c r="D2489" s="13" t="s">
        <v>6336</v>
      </c>
      <c r="E2489" s="13" t="s">
        <v>6339</v>
      </c>
      <c r="F2489" s="13" t="s">
        <v>6340</v>
      </c>
      <c r="G2489" s="13" t="s">
        <v>26</v>
      </c>
      <c r="H2489" s="14">
        <v>1000</v>
      </c>
    </row>
    <row r="2490" spans="1:8" x14ac:dyDescent="0.25">
      <c r="A2490" s="10">
        <v>2480</v>
      </c>
      <c r="B2490" s="13" t="s">
        <v>6158</v>
      </c>
      <c r="C2490" s="13" t="s">
        <v>6335</v>
      </c>
      <c r="D2490" s="13" t="s">
        <v>6336</v>
      </c>
      <c r="E2490" s="13" t="s">
        <v>6341</v>
      </c>
      <c r="F2490" s="13" t="s">
        <v>6342</v>
      </c>
      <c r="G2490" s="13" t="s">
        <v>32</v>
      </c>
      <c r="H2490" s="14">
        <v>1000</v>
      </c>
    </row>
    <row r="2491" spans="1:8" x14ac:dyDescent="0.25">
      <c r="A2491" s="10">
        <v>2481</v>
      </c>
      <c r="B2491" s="13" t="s">
        <v>6158</v>
      </c>
      <c r="C2491" s="13" t="s">
        <v>6335</v>
      </c>
      <c r="D2491" s="13" t="s">
        <v>6336</v>
      </c>
      <c r="E2491" s="13" t="s">
        <v>6343</v>
      </c>
      <c r="F2491" s="13" t="s">
        <v>6344</v>
      </c>
      <c r="G2491" s="13" t="s">
        <v>26</v>
      </c>
      <c r="H2491" s="14">
        <v>1000</v>
      </c>
    </row>
    <row r="2492" spans="1:8" x14ac:dyDescent="0.25">
      <c r="A2492" s="10">
        <v>2482</v>
      </c>
      <c r="B2492" s="13" t="s">
        <v>6158</v>
      </c>
      <c r="C2492" s="13" t="s">
        <v>6345</v>
      </c>
      <c r="D2492" s="13" t="s">
        <v>6345</v>
      </c>
      <c r="E2492" s="13" t="s">
        <v>6346</v>
      </c>
      <c r="F2492" s="13" t="s">
        <v>6347</v>
      </c>
      <c r="G2492" s="13" t="s">
        <v>26</v>
      </c>
      <c r="H2492" s="14">
        <v>1000</v>
      </c>
    </row>
    <row r="2493" spans="1:8" x14ac:dyDescent="0.25">
      <c r="A2493" s="10">
        <v>2483</v>
      </c>
      <c r="B2493" s="13" t="s">
        <v>6158</v>
      </c>
      <c r="C2493" s="13" t="s">
        <v>6345</v>
      </c>
      <c r="D2493" s="13" t="s">
        <v>6345</v>
      </c>
      <c r="E2493" s="13" t="s">
        <v>6348</v>
      </c>
      <c r="F2493" s="13" t="s">
        <v>6349</v>
      </c>
      <c r="G2493" s="13" t="s">
        <v>26</v>
      </c>
      <c r="H2493" s="14">
        <v>1000</v>
      </c>
    </row>
    <row r="2494" spans="1:8" x14ac:dyDescent="0.25">
      <c r="A2494" s="10">
        <v>2484</v>
      </c>
      <c r="B2494" s="13" t="s">
        <v>6158</v>
      </c>
      <c r="C2494" s="13" t="s">
        <v>6345</v>
      </c>
      <c r="D2494" s="13" t="s">
        <v>6345</v>
      </c>
      <c r="E2494" s="13" t="s">
        <v>6350</v>
      </c>
      <c r="F2494" s="13" t="s">
        <v>6351</v>
      </c>
      <c r="G2494" s="13" t="s">
        <v>26</v>
      </c>
      <c r="H2494" s="14">
        <v>1000</v>
      </c>
    </row>
    <row r="2495" spans="1:8" x14ac:dyDescent="0.25">
      <c r="A2495" s="10">
        <v>2485</v>
      </c>
      <c r="B2495" s="13" t="s">
        <v>6158</v>
      </c>
      <c r="C2495" s="13" t="s">
        <v>6345</v>
      </c>
      <c r="D2495" s="13" t="s">
        <v>6345</v>
      </c>
      <c r="E2495" s="13" t="s">
        <v>6352</v>
      </c>
      <c r="F2495" s="13" t="s">
        <v>6353</v>
      </c>
      <c r="G2495" s="13" t="s">
        <v>26</v>
      </c>
      <c r="H2495" s="14">
        <v>1000</v>
      </c>
    </row>
    <row r="2496" spans="1:8" x14ac:dyDescent="0.25">
      <c r="A2496" s="10">
        <v>2486</v>
      </c>
      <c r="B2496" s="13" t="s">
        <v>6158</v>
      </c>
      <c r="C2496" s="13" t="s">
        <v>6345</v>
      </c>
      <c r="D2496" s="13" t="s">
        <v>6345</v>
      </c>
      <c r="E2496" s="13" t="s">
        <v>6354</v>
      </c>
      <c r="F2496" s="13" t="s">
        <v>6355</v>
      </c>
      <c r="G2496" s="13" t="s">
        <v>26</v>
      </c>
      <c r="H2496" s="14">
        <v>1000</v>
      </c>
    </row>
    <row r="2497" spans="1:8" x14ac:dyDescent="0.25">
      <c r="A2497" s="10">
        <v>2487</v>
      </c>
      <c r="B2497" s="13" t="s">
        <v>6158</v>
      </c>
      <c r="C2497" s="13" t="s">
        <v>6345</v>
      </c>
      <c r="D2497" s="13" t="s">
        <v>6345</v>
      </c>
      <c r="E2497" s="13" t="s">
        <v>6356</v>
      </c>
      <c r="F2497" s="13" t="s">
        <v>6357</v>
      </c>
      <c r="G2497" s="13" t="s">
        <v>32</v>
      </c>
      <c r="H2497" s="14">
        <v>1000</v>
      </c>
    </row>
    <row r="2498" spans="1:8" x14ac:dyDescent="0.25">
      <c r="A2498" s="10">
        <v>2488</v>
      </c>
      <c r="B2498" s="13" t="s">
        <v>6158</v>
      </c>
      <c r="C2498" s="13" t="s">
        <v>6345</v>
      </c>
      <c r="D2498" s="13" t="s">
        <v>6345</v>
      </c>
      <c r="E2498" s="13" t="s">
        <v>6358</v>
      </c>
      <c r="F2498" s="13" t="s">
        <v>6359</v>
      </c>
      <c r="G2498" s="13" t="s">
        <v>26</v>
      </c>
      <c r="H2498" s="14">
        <v>1000</v>
      </c>
    </row>
    <row r="2499" spans="1:8" x14ac:dyDescent="0.25">
      <c r="A2499" s="10">
        <v>2489</v>
      </c>
      <c r="B2499" s="13" t="s">
        <v>6158</v>
      </c>
      <c r="C2499" s="13" t="s">
        <v>6345</v>
      </c>
      <c r="D2499" s="13" t="s">
        <v>6345</v>
      </c>
      <c r="E2499" s="13" t="s">
        <v>6360</v>
      </c>
      <c r="F2499" s="13" t="s">
        <v>6361</v>
      </c>
      <c r="G2499" s="13" t="s">
        <v>32</v>
      </c>
      <c r="H2499" s="14">
        <v>1000</v>
      </c>
    </row>
    <row r="2500" spans="1:8" x14ac:dyDescent="0.25">
      <c r="A2500" s="10">
        <v>2490</v>
      </c>
      <c r="B2500" s="13" t="s">
        <v>6158</v>
      </c>
      <c r="C2500" s="13" t="s">
        <v>6345</v>
      </c>
      <c r="D2500" s="13" t="s">
        <v>6345</v>
      </c>
      <c r="E2500" s="13" t="s">
        <v>6362</v>
      </c>
      <c r="F2500" s="13" t="s">
        <v>6363</v>
      </c>
      <c r="G2500" s="13" t="s">
        <v>26</v>
      </c>
      <c r="H2500" s="14">
        <v>1000</v>
      </c>
    </row>
    <row r="2501" spans="1:8" x14ac:dyDescent="0.25">
      <c r="A2501" s="10">
        <v>2491</v>
      </c>
      <c r="B2501" s="13" t="s">
        <v>6158</v>
      </c>
      <c r="C2501" s="13" t="s">
        <v>6345</v>
      </c>
      <c r="D2501" s="13" t="s">
        <v>6345</v>
      </c>
      <c r="E2501" s="13" t="s">
        <v>6364</v>
      </c>
      <c r="F2501" s="13" t="s">
        <v>6365</v>
      </c>
      <c r="G2501" s="13" t="s">
        <v>32</v>
      </c>
      <c r="H2501" s="14">
        <v>1000</v>
      </c>
    </row>
    <row r="2502" spans="1:8" x14ac:dyDescent="0.25">
      <c r="A2502" s="10">
        <v>2492</v>
      </c>
      <c r="B2502" s="13" t="s">
        <v>6158</v>
      </c>
      <c r="C2502" s="13" t="s">
        <v>6345</v>
      </c>
      <c r="D2502" s="13" t="s">
        <v>6345</v>
      </c>
      <c r="E2502" s="13" t="s">
        <v>6366</v>
      </c>
      <c r="F2502" s="13" t="s">
        <v>6367</v>
      </c>
      <c r="G2502" s="13" t="s">
        <v>32</v>
      </c>
      <c r="H2502" s="14">
        <v>1000</v>
      </c>
    </row>
    <row r="2503" spans="1:8" x14ac:dyDescent="0.25">
      <c r="A2503" s="10">
        <v>2493</v>
      </c>
      <c r="B2503" s="13" t="s">
        <v>6158</v>
      </c>
      <c r="C2503" s="13" t="s">
        <v>6345</v>
      </c>
      <c r="D2503" s="13" t="s">
        <v>6345</v>
      </c>
      <c r="E2503" s="13" t="s">
        <v>6368</v>
      </c>
      <c r="F2503" s="13" t="s">
        <v>6369</v>
      </c>
      <c r="G2503" s="13" t="s">
        <v>26</v>
      </c>
      <c r="H2503" s="14">
        <v>1000</v>
      </c>
    </row>
    <row r="2504" spans="1:8" x14ac:dyDescent="0.25">
      <c r="A2504" s="10">
        <v>2494</v>
      </c>
      <c r="B2504" s="13" t="s">
        <v>6158</v>
      </c>
      <c r="C2504" s="13" t="s">
        <v>6345</v>
      </c>
      <c r="D2504" s="13" t="s">
        <v>6345</v>
      </c>
      <c r="E2504" s="13" t="s">
        <v>6370</v>
      </c>
      <c r="F2504" s="13" t="s">
        <v>6371</v>
      </c>
      <c r="G2504" s="13" t="s">
        <v>32</v>
      </c>
      <c r="H2504" s="14">
        <v>1000</v>
      </c>
    </row>
    <row r="2505" spans="1:8" x14ac:dyDescent="0.25">
      <c r="A2505" s="10">
        <v>2495</v>
      </c>
      <c r="B2505" s="13" t="s">
        <v>6158</v>
      </c>
      <c r="C2505" s="13" t="s">
        <v>6345</v>
      </c>
      <c r="D2505" s="13" t="s">
        <v>6345</v>
      </c>
      <c r="E2505" s="13" t="s">
        <v>6372</v>
      </c>
      <c r="F2505" s="13" t="s">
        <v>6373</v>
      </c>
      <c r="G2505" s="13" t="s">
        <v>26</v>
      </c>
      <c r="H2505" s="14">
        <v>1000</v>
      </c>
    </row>
    <row r="2506" spans="1:8" x14ac:dyDescent="0.25">
      <c r="A2506" s="10">
        <v>2496</v>
      </c>
      <c r="B2506" s="13" t="s">
        <v>6158</v>
      </c>
      <c r="C2506" s="13" t="s">
        <v>6345</v>
      </c>
      <c r="D2506" s="13" t="s">
        <v>6345</v>
      </c>
      <c r="E2506" s="13" t="s">
        <v>6374</v>
      </c>
      <c r="F2506" s="13" t="s">
        <v>6375</v>
      </c>
      <c r="G2506" s="13" t="s">
        <v>26</v>
      </c>
      <c r="H2506" s="14">
        <v>1000</v>
      </c>
    </row>
    <row r="2507" spans="1:8" x14ac:dyDescent="0.25">
      <c r="A2507" s="10">
        <v>2497</v>
      </c>
      <c r="B2507" s="13" t="s">
        <v>6158</v>
      </c>
      <c r="C2507" s="13" t="s">
        <v>6345</v>
      </c>
      <c r="D2507" s="13" t="s">
        <v>6345</v>
      </c>
      <c r="E2507" s="13" t="s">
        <v>6376</v>
      </c>
      <c r="F2507" s="13" t="s">
        <v>6377</v>
      </c>
      <c r="G2507" s="13" t="s">
        <v>26</v>
      </c>
      <c r="H2507" s="14">
        <v>1000</v>
      </c>
    </row>
    <row r="2508" spans="1:8" x14ac:dyDescent="0.25">
      <c r="A2508" s="10">
        <v>2498</v>
      </c>
      <c r="B2508" s="13" t="s">
        <v>6158</v>
      </c>
      <c r="C2508" s="13" t="s">
        <v>6378</v>
      </c>
      <c r="D2508" s="13" t="s">
        <v>6379</v>
      </c>
      <c r="E2508" s="13" t="s">
        <v>6380</v>
      </c>
      <c r="F2508" s="13" t="s">
        <v>6381</v>
      </c>
      <c r="G2508" s="13" t="s">
        <v>26</v>
      </c>
      <c r="H2508" s="14">
        <v>1000</v>
      </c>
    </row>
    <row r="2509" spans="1:8" x14ac:dyDescent="0.25">
      <c r="A2509" s="10">
        <v>2499</v>
      </c>
      <c r="B2509" s="13" t="s">
        <v>6158</v>
      </c>
      <c r="C2509" s="13" t="s">
        <v>6378</v>
      </c>
      <c r="D2509" s="13" t="s">
        <v>6379</v>
      </c>
      <c r="E2509" s="13" t="s">
        <v>6382</v>
      </c>
      <c r="F2509" s="13" t="s">
        <v>6383</v>
      </c>
      <c r="G2509" s="13" t="s">
        <v>26</v>
      </c>
      <c r="H2509" s="14">
        <v>1000</v>
      </c>
    </row>
    <row r="2510" spans="1:8" x14ac:dyDescent="0.25">
      <c r="A2510" s="10">
        <v>2500</v>
      </c>
      <c r="B2510" s="13" t="s">
        <v>6158</v>
      </c>
      <c r="C2510" s="13" t="s">
        <v>6378</v>
      </c>
      <c r="D2510" s="13" t="s">
        <v>6379</v>
      </c>
      <c r="E2510" s="13" t="s">
        <v>6384</v>
      </c>
      <c r="F2510" s="13" t="s">
        <v>6385</v>
      </c>
      <c r="G2510" s="13" t="s">
        <v>32</v>
      </c>
      <c r="H2510" s="14">
        <v>1000</v>
      </c>
    </row>
    <row r="2511" spans="1:8" x14ac:dyDescent="0.25">
      <c r="A2511" s="10">
        <v>2501</v>
      </c>
      <c r="B2511" s="13" t="s">
        <v>6158</v>
      </c>
      <c r="C2511" s="13" t="s">
        <v>6378</v>
      </c>
      <c r="D2511" s="13" t="s">
        <v>6379</v>
      </c>
      <c r="E2511" s="13" t="s">
        <v>6386</v>
      </c>
      <c r="F2511" s="13" t="s">
        <v>6387</v>
      </c>
      <c r="G2511" s="13" t="s">
        <v>32</v>
      </c>
      <c r="H2511" s="14">
        <v>1000</v>
      </c>
    </row>
    <row r="2512" spans="1:8" x14ac:dyDescent="0.25">
      <c r="A2512" s="10">
        <v>2502</v>
      </c>
      <c r="B2512" s="13" t="s">
        <v>6158</v>
      </c>
      <c r="C2512" s="13" t="s">
        <v>6378</v>
      </c>
      <c r="D2512" s="13" t="s">
        <v>6388</v>
      </c>
      <c r="E2512" s="13" t="s">
        <v>6389</v>
      </c>
      <c r="F2512" s="13" t="s">
        <v>6390</v>
      </c>
      <c r="G2512" s="13" t="s">
        <v>26</v>
      </c>
      <c r="H2512" s="14">
        <v>1000</v>
      </c>
    </row>
    <row r="2513" spans="1:8" x14ac:dyDescent="0.25">
      <c r="A2513" s="10">
        <v>2503</v>
      </c>
      <c r="B2513" s="13" t="s">
        <v>6158</v>
      </c>
      <c r="C2513" s="13" t="s">
        <v>6378</v>
      </c>
      <c r="D2513" s="13" t="s">
        <v>639</v>
      </c>
      <c r="E2513" s="13" t="s">
        <v>6391</v>
      </c>
      <c r="F2513" s="13" t="s">
        <v>6392</v>
      </c>
      <c r="G2513" s="13" t="s">
        <v>32</v>
      </c>
      <c r="H2513" s="14">
        <v>1000</v>
      </c>
    </row>
    <row r="2514" spans="1:8" x14ac:dyDescent="0.25">
      <c r="A2514" s="10">
        <v>2504</v>
      </c>
      <c r="B2514" s="13" t="s">
        <v>6158</v>
      </c>
      <c r="C2514" s="13" t="s">
        <v>6378</v>
      </c>
      <c r="D2514" s="13" t="s">
        <v>6379</v>
      </c>
      <c r="E2514" s="13" t="s">
        <v>6393</v>
      </c>
      <c r="F2514" s="13" t="s">
        <v>6394</v>
      </c>
      <c r="G2514" s="13" t="s">
        <v>32</v>
      </c>
      <c r="H2514" s="14">
        <v>1000</v>
      </c>
    </row>
    <row r="2515" spans="1:8" x14ac:dyDescent="0.25">
      <c r="A2515" s="10">
        <v>2505</v>
      </c>
      <c r="B2515" s="13" t="s">
        <v>6158</v>
      </c>
      <c r="C2515" s="13" t="s">
        <v>6378</v>
      </c>
      <c r="D2515" s="13" t="s">
        <v>6379</v>
      </c>
      <c r="E2515" s="13" t="s">
        <v>6395</v>
      </c>
      <c r="F2515" s="13" t="s">
        <v>6396</v>
      </c>
      <c r="G2515" s="13" t="s">
        <v>32</v>
      </c>
      <c r="H2515" s="14">
        <v>1000</v>
      </c>
    </row>
    <row r="2516" spans="1:8" x14ac:dyDescent="0.25">
      <c r="A2516" s="10">
        <v>2506</v>
      </c>
      <c r="B2516" s="13" t="s">
        <v>6158</v>
      </c>
      <c r="C2516" s="13" t="s">
        <v>6397</v>
      </c>
      <c r="D2516" s="13" t="s">
        <v>5184</v>
      </c>
      <c r="E2516" s="13" t="s">
        <v>6398</v>
      </c>
      <c r="F2516" s="13" t="s">
        <v>6399</v>
      </c>
      <c r="G2516" s="13" t="s">
        <v>32</v>
      </c>
      <c r="H2516" s="14">
        <v>1000</v>
      </c>
    </row>
    <row r="2517" spans="1:8" x14ac:dyDescent="0.25">
      <c r="A2517" s="10">
        <v>2507</v>
      </c>
      <c r="B2517" s="13" t="s">
        <v>6158</v>
      </c>
      <c r="C2517" s="13" t="s">
        <v>6397</v>
      </c>
      <c r="D2517" s="13" t="s">
        <v>5184</v>
      </c>
      <c r="E2517" s="13" t="s">
        <v>6400</v>
      </c>
      <c r="F2517" s="13" t="s">
        <v>6401</v>
      </c>
      <c r="G2517" s="13" t="s">
        <v>32</v>
      </c>
      <c r="H2517" s="14">
        <v>1000</v>
      </c>
    </row>
    <row r="2518" spans="1:8" x14ac:dyDescent="0.25">
      <c r="A2518" s="10">
        <v>2508</v>
      </c>
      <c r="B2518" s="13" t="s">
        <v>6158</v>
      </c>
      <c r="C2518" s="13" t="s">
        <v>6397</v>
      </c>
      <c r="D2518" s="13" t="s">
        <v>5184</v>
      </c>
      <c r="E2518" s="13" t="s">
        <v>6402</v>
      </c>
      <c r="F2518" s="13" t="s">
        <v>6403</v>
      </c>
      <c r="G2518" s="13" t="s">
        <v>32</v>
      </c>
      <c r="H2518" s="14">
        <v>1000</v>
      </c>
    </row>
    <row r="2519" spans="1:8" x14ac:dyDescent="0.25">
      <c r="A2519" s="10">
        <v>2509</v>
      </c>
      <c r="B2519" s="13" t="s">
        <v>6158</v>
      </c>
      <c r="C2519" s="13" t="s">
        <v>6397</v>
      </c>
      <c r="D2519" s="13" t="s">
        <v>5184</v>
      </c>
      <c r="E2519" s="13" t="s">
        <v>6404</v>
      </c>
      <c r="F2519" s="13" t="s">
        <v>6405</v>
      </c>
      <c r="G2519" s="13" t="s">
        <v>32</v>
      </c>
      <c r="H2519" s="14">
        <v>1000</v>
      </c>
    </row>
    <row r="2520" spans="1:8" x14ac:dyDescent="0.25">
      <c r="A2520" s="10">
        <v>2510</v>
      </c>
      <c r="B2520" s="13" t="s">
        <v>6158</v>
      </c>
      <c r="C2520" s="13" t="s">
        <v>6397</v>
      </c>
      <c r="D2520" s="13" t="s">
        <v>5184</v>
      </c>
      <c r="E2520" s="13" t="s">
        <v>6406</v>
      </c>
      <c r="F2520" s="13" t="s">
        <v>6407</v>
      </c>
      <c r="G2520" s="13" t="s">
        <v>26</v>
      </c>
      <c r="H2520" s="14">
        <v>1000</v>
      </c>
    </row>
    <row r="2521" spans="1:8" x14ac:dyDescent="0.25">
      <c r="A2521" s="10">
        <v>2511</v>
      </c>
      <c r="B2521" s="13" t="s">
        <v>6158</v>
      </c>
      <c r="C2521" s="13" t="s">
        <v>6397</v>
      </c>
      <c r="D2521" s="13" t="s">
        <v>5184</v>
      </c>
      <c r="E2521" s="13" t="s">
        <v>6408</v>
      </c>
      <c r="F2521" s="13" t="s">
        <v>6409</v>
      </c>
      <c r="G2521" s="13" t="s">
        <v>26</v>
      </c>
      <c r="H2521" s="14">
        <v>1000</v>
      </c>
    </row>
    <row r="2522" spans="1:8" x14ac:dyDescent="0.25">
      <c r="A2522" s="10">
        <v>2512</v>
      </c>
      <c r="B2522" s="13" t="s">
        <v>6158</v>
      </c>
      <c r="C2522" s="13" t="s">
        <v>6397</v>
      </c>
      <c r="D2522" s="13" t="s">
        <v>5184</v>
      </c>
      <c r="E2522" s="13" t="s">
        <v>6410</v>
      </c>
      <c r="F2522" s="13" t="s">
        <v>6411</v>
      </c>
      <c r="G2522" s="13" t="s">
        <v>26</v>
      </c>
      <c r="H2522" s="14">
        <v>1000</v>
      </c>
    </row>
    <row r="2523" spans="1:8" x14ac:dyDescent="0.25">
      <c r="A2523" s="10">
        <v>2513</v>
      </c>
      <c r="B2523" s="13" t="s">
        <v>6158</v>
      </c>
      <c r="C2523" s="13" t="s">
        <v>6397</v>
      </c>
      <c r="D2523" s="13" t="s">
        <v>5184</v>
      </c>
      <c r="E2523" s="13" t="s">
        <v>6412</v>
      </c>
      <c r="F2523" s="13" t="s">
        <v>6413</v>
      </c>
      <c r="G2523" s="13" t="s">
        <v>26</v>
      </c>
      <c r="H2523" s="14">
        <v>1000</v>
      </c>
    </row>
    <row r="2524" spans="1:8" x14ac:dyDescent="0.25">
      <c r="A2524" s="10">
        <v>2514</v>
      </c>
      <c r="B2524" s="13" t="s">
        <v>6158</v>
      </c>
      <c r="C2524" s="13" t="s">
        <v>6397</v>
      </c>
      <c r="D2524" s="13" t="s">
        <v>5184</v>
      </c>
      <c r="E2524" s="13" t="s">
        <v>6414</v>
      </c>
      <c r="F2524" s="13" t="s">
        <v>6415</v>
      </c>
      <c r="G2524" s="13" t="s">
        <v>26</v>
      </c>
      <c r="H2524" s="14">
        <v>1000</v>
      </c>
    </row>
    <row r="2525" spans="1:8" x14ac:dyDescent="0.25">
      <c r="A2525" s="10">
        <v>2515</v>
      </c>
      <c r="B2525" s="13" t="s">
        <v>6158</v>
      </c>
      <c r="C2525" s="13" t="s">
        <v>6397</v>
      </c>
      <c r="D2525" s="13" t="s">
        <v>5184</v>
      </c>
      <c r="E2525" s="13" t="s">
        <v>6416</v>
      </c>
      <c r="F2525" s="13" t="s">
        <v>6417</v>
      </c>
      <c r="G2525" s="13" t="s">
        <v>32</v>
      </c>
      <c r="H2525" s="14">
        <v>1000</v>
      </c>
    </row>
    <row r="2526" spans="1:8" x14ac:dyDescent="0.25">
      <c r="A2526" s="10">
        <v>2516</v>
      </c>
      <c r="B2526" s="13" t="s">
        <v>6158</v>
      </c>
      <c r="C2526" s="13" t="s">
        <v>6397</v>
      </c>
      <c r="D2526" s="13" t="s">
        <v>5184</v>
      </c>
      <c r="E2526" s="13" t="s">
        <v>6418</v>
      </c>
      <c r="F2526" s="13" t="s">
        <v>6419</v>
      </c>
      <c r="G2526" s="13" t="s">
        <v>26</v>
      </c>
      <c r="H2526" s="14">
        <v>1000</v>
      </c>
    </row>
    <row r="2527" spans="1:8" x14ac:dyDescent="0.25">
      <c r="A2527" s="10">
        <v>2517</v>
      </c>
      <c r="B2527" s="13" t="s">
        <v>6158</v>
      </c>
      <c r="C2527" s="13" t="s">
        <v>6397</v>
      </c>
      <c r="D2527" s="13" t="s">
        <v>5184</v>
      </c>
      <c r="E2527" s="13" t="s">
        <v>6420</v>
      </c>
      <c r="F2527" s="13" t="s">
        <v>6421</v>
      </c>
      <c r="G2527" s="13" t="s">
        <v>32</v>
      </c>
      <c r="H2527" s="14">
        <v>1000</v>
      </c>
    </row>
    <row r="2528" spans="1:8" x14ac:dyDescent="0.25">
      <c r="A2528" s="10">
        <v>2518</v>
      </c>
      <c r="B2528" s="13" t="s">
        <v>6158</v>
      </c>
      <c r="C2528" s="13" t="s">
        <v>6397</v>
      </c>
      <c r="D2528" s="13" t="s">
        <v>5184</v>
      </c>
      <c r="E2528" s="13" t="s">
        <v>6422</v>
      </c>
      <c r="F2528" s="13" t="s">
        <v>6423</v>
      </c>
      <c r="G2528" s="13" t="s">
        <v>26</v>
      </c>
      <c r="H2528" s="14">
        <v>1000</v>
      </c>
    </row>
    <row r="2529" spans="1:8" x14ac:dyDescent="0.25">
      <c r="A2529" s="10">
        <v>2519</v>
      </c>
      <c r="B2529" s="13" t="s">
        <v>6158</v>
      </c>
      <c r="C2529" s="13" t="s">
        <v>6397</v>
      </c>
      <c r="D2529" s="13" t="s">
        <v>5184</v>
      </c>
      <c r="E2529" s="13" t="s">
        <v>6424</v>
      </c>
      <c r="F2529" s="13" t="s">
        <v>6425</v>
      </c>
      <c r="G2529" s="13" t="s">
        <v>26</v>
      </c>
      <c r="H2529" s="14">
        <v>1000</v>
      </c>
    </row>
    <row r="2530" spans="1:8" x14ac:dyDescent="0.25">
      <c r="A2530" s="10">
        <v>2520</v>
      </c>
      <c r="B2530" s="13" t="s">
        <v>6158</v>
      </c>
      <c r="C2530" s="13" t="s">
        <v>6426</v>
      </c>
      <c r="D2530" s="13" t="s">
        <v>6427</v>
      </c>
      <c r="E2530" s="13" t="s">
        <v>6428</v>
      </c>
      <c r="F2530" s="13" t="s">
        <v>6429</v>
      </c>
      <c r="G2530" s="13" t="s">
        <v>32</v>
      </c>
      <c r="H2530" s="14">
        <v>1000</v>
      </c>
    </row>
    <row r="2531" spans="1:8" x14ac:dyDescent="0.25">
      <c r="A2531" s="10">
        <v>2521</v>
      </c>
      <c r="B2531" s="13" t="s">
        <v>6158</v>
      </c>
      <c r="C2531" s="13" t="s">
        <v>6426</v>
      </c>
      <c r="D2531" s="13" t="s">
        <v>6427</v>
      </c>
      <c r="E2531" s="13" t="s">
        <v>6430</v>
      </c>
      <c r="F2531" s="13" t="s">
        <v>6431</v>
      </c>
      <c r="G2531" s="13" t="s">
        <v>32</v>
      </c>
      <c r="H2531" s="14">
        <v>1000</v>
      </c>
    </row>
    <row r="2532" spans="1:8" x14ac:dyDescent="0.25">
      <c r="A2532" s="10">
        <v>2522</v>
      </c>
      <c r="B2532" s="13" t="s">
        <v>6158</v>
      </c>
      <c r="C2532" s="13" t="s">
        <v>6426</v>
      </c>
      <c r="D2532" s="13" t="s">
        <v>6427</v>
      </c>
      <c r="E2532" s="13" t="s">
        <v>6432</v>
      </c>
      <c r="F2532" s="13" t="s">
        <v>6433</v>
      </c>
      <c r="G2532" s="13" t="s">
        <v>26</v>
      </c>
      <c r="H2532" s="14">
        <v>1000</v>
      </c>
    </row>
    <row r="2533" spans="1:8" x14ac:dyDescent="0.25">
      <c r="A2533" s="10">
        <v>2523</v>
      </c>
      <c r="B2533" s="13" t="s">
        <v>6158</v>
      </c>
      <c r="C2533" s="13" t="s">
        <v>6426</v>
      </c>
      <c r="D2533" s="13" t="s">
        <v>6427</v>
      </c>
      <c r="E2533" s="13" t="s">
        <v>6434</v>
      </c>
      <c r="F2533" s="13" t="s">
        <v>6435</v>
      </c>
      <c r="G2533" s="13" t="s">
        <v>26</v>
      </c>
      <c r="H2533" s="14">
        <v>1000</v>
      </c>
    </row>
    <row r="2534" spans="1:8" x14ac:dyDescent="0.25">
      <c r="A2534" s="10">
        <v>2524</v>
      </c>
      <c r="B2534" s="13" t="s">
        <v>6158</v>
      </c>
      <c r="C2534" s="13" t="s">
        <v>6426</v>
      </c>
      <c r="D2534" s="13" t="s">
        <v>6427</v>
      </c>
      <c r="E2534" s="13" t="s">
        <v>6436</v>
      </c>
      <c r="F2534" s="13" t="s">
        <v>6437</v>
      </c>
      <c r="G2534" s="13" t="s">
        <v>26</v>
      </c>
      <c r="H2534" s="14">
        <v>1000</v>
      </c>
    </row>
    <row r="2535" spans="1:8" x14ac:dyDescent="0.25">
      <c r="A2535" s="10">
        <v>2525</v>
      </c>
      <c r="B2535" s="13" t="s">
        <v>6158</v>
      </c>
      <c r="C2535" s="13" t="s">
        <v>6426</v>
      </c>
      <c r="D2535" s="13" t="s">
        <v>6427</v>
      </c>
      <c r="E2535" s="13" t="s">
        <v>6438</v>
      </c>
      <c r="F2535" s="13" t="s">
        <v>6439</v>
      </c>
      <c r="G2535" s="13" t="s">
        <v>26</v>
      </c>
      <c r="H2535" s="14">
        <v>1000</v>
      </c>
    </row>
    <row r="2536" spans="1:8" x14ac:dyDescent="0.25">
      <c r="A2536" s="10">
        <v>2526</v>
      </c>
      <c r="B2536" s="13" t="s">
        <v>6158</v>
      </c>
      <c r="C2536" s="13" t="s">
        <v>6426</v>
      </c>
      <c r="D2536" s="13" t="s">
        <v>6427</v>
      </c>
      <c r="E2536" s="13" t="s">
        <v>6440</v>
      </c>
      <c r="F2536" s="13" t="s">
        <v>6441</v>
      </c>
      <c r="G2536" s="13" t="s">
        <v>32</v>
      </c>
      <c r="H2536" s="14">
        <v>1000</v>
      </c>
    </row>
    <row r="2537" spans="1:8" x14ac:dyDescent="0.25">
      <c r="A2537" s="10">
        <v>2527</v>
      </c>
      <c r="B2537" s="13" t="s">
        <v>6158</v>
      </c>
      <c r="C2537" s="13" t="s">
        <v>6426</v>
      </c>
      <c r="D2537" s="13" t="s">
        <v>6427</v>
      </c>
      <c r="E2537" s="13" t="s">
        <v>6442</v>
      </c>
      <c r="F2537" s="13" t="s">
        <v>6443</v>
      </c>
      <c r="G2537" s="13" t="s">
        <v>26</v>
      </c>
      <c r="H2537" s="14">
        <v>1000</v>
      </c>
    </row>
    <row r="2538" spans="1:8" x14ac:dyDescent="0.25">
      <c r="A2538" s="10">
        <v>2528</v>
      </c>
      <c r="B2538" s="13" t="s">
        <v>6158</v>
      </c>
      <c r="C2538" s="13" t="s">
        <v>6426</v>
      </c>
      <c r="D2538" s="13" t="s">
        <v>6427</v>
      </c>
      <c r="E2538" s="13" t="s">
        <v>6444</v>
      </c>
      <c r="F2538" s="13" t="s">
        <v>6445</v>
      </c>
      <c r="G2538" s="13" t="s">
        <v>26</v>
      </c>
      <c r="H2538" s="14">
        <v>1000</v>
      </c>
    </row>
    <row r="2539" spans="1:8" x14ac:dyDescent="0.25">
      <c r="A2539" s="10">
        <v>2529</v>
      </c>
      <c r="B2539" s="13" t="s">
        <v>6158</v>
      </c>
      <c r="C2539" s="13" t="s">
        <v>6426</v>
      </c>
      <c r="D2539" s="13" t="s">
        <v>6427</v>
      </c>
      <c r="E2539" s="13" t="s">
        <v>6446</v>
      </c>
      <c r="F2539" s="13" t="s">
        <v>6447</v>
      </c>
      <c r="G2539" s="13" t="s">
        <v>26</v>
      </c>
      <c r="H2539" s="14">
        <v>1000</v>
      </c>
    </row>
    <row r="2540" spans="1:8" x14ac:dyDescent="0.25">
      <c r="A2540" s="10">
        <v>2530</v>
      </c>
      <c r="B2540" s="13" t="s">
        <v>6158</v>
      </c>
      <c r="C2540" s="13" t="s">
        <v>6448</v>
      </c>
      <c r="D2540" s="13" t="s">
        <v>6448</v>
      </c>
      <c r="E2540" s="13" t="s">
        <v>6449</v>
      </c>
      <c r="F2540" s="13" t="s">
        <v>6450</v>
      </c>
      <c r="G2540" s="13" t="s">
        <v>32</v>
      </c>
      <c r="H2540" s="14">
        <v>1000</v>
      </c>
    </row>
    <row r="2541" spans="1:8" x14ac:dyDescent="0.25">
      <c r="A2541" s="10">
        <v>2531</v>
      </c>
      <c r="B2541" s="13" t="s">
        <v>6158</v>
      </c>
      <c r="C2541" s="13" t="s">
        <v>6448</v>
      </c>
      <c r="D2541" s="13" t="s">
        <v>6448</v>
      </c>
      <c r="E2541" s="13" t="s">
        <v>6451</v>
      </c>
      <c r="F2541" s="13" t="s">
        <v>6452</v>
      </c>
      <c r="G2541" s="13" t="s">
        <v>26</v>
      </c>
      <c r="H2541" s="14">
        <v>1000</v>
      </c>
    </row>
    <row r="2542" spans="1:8" x14ac:dyDescent="0.25">
      <c r="A2542" s="10">
        <v>2532</v>
      </c>
      <c r="B2542" s="13" t="s">
        <v>6158</v>
      </c>
      <c r="C2542" s="13" t="s">
        <v>6448</v>
      </c>
      <c r="D2542" s="13" t="s">
        <v>6448</v>
      </c>
      <c r="E2542" s="13" t="s">
        <v>6453</v>
      </c>
      <c r="F2542" s="13" t="s">
        <v>6454</v>
      </c>
      <c r="G2542" s="13" t="s">
        <v>32</v>
      </c>
      <c r="H2542" s="14">
        <v>1000</v>
      </c>
    </row>
    <row r="2543" spans="1:8" x14ac:dyDescent="0.25">
      <c r="A2543" s="10">
        <v>2533</v>
      </c>
      <c r="B2543" s="13" t="s">
        <v>6158</v>
      </c>
      <c r="C2543" s="13" t="s">
        <v>6448</v>
      </c>
      <c r="D2543" s="13" t="s">
        <v>6448</v>
      </c>
      <c r="E2543" s="13" t="s">
        <v>6455</v>
      </c>
      <c r="F2543" s="13" t="s">
        <v>6456</v>
      </c>
      <c r="G2543" s="13" t="s">
        <v>32</v>
      </c>
      <c r="H2543" s="14">
        <v>1000</v>
      </c>
    </row>
    <row r="2544" spans="1:8" x14ac:dyDescent="0.25">
      <c r="A2544" s="10">
        <v>2534</v>
      </c>
      <c r="B2544" s="13" t="s">
        <v>6158</v>
      </c>
      <c r="C2544" s="13" t="s">
        <v>6448</v>
      </c>
      <c r="D2544" s="13" t="s">
        <v>6448</v>
      </c>
      <c r="E2544" s="13" t="s">
        <v>6457</v>
      </c>
      <c r="F2544" s="13" t="s">
        <v>6458</v>
      </c>
      <c r="G2544" s="13" t="s">
        <v>32</v>
      </c>
      <c r="H2544" s="14">
        <v>1000</v>
      </c>
    </row>
    <row r="2545" spans="1:8" x14ac:dyDescent="0.25">
      <c r="A2545" s="10">
        <v>2535</v>
      </c>
      <c r="B2545" s="13" t="s">
        <v>6158</v>
      </c>
      <c r="C2545" s="13" t="s">
        <v>6448</v>
      </c>
      <c r="D2545" s="13" t="s">
        <v>6448</v>
      </c>
      <c r="E2545" s="13" t="s">
        <v>6459</v>
      </c>
      <c r="F2545" s="13" t="s">
        <v>6460</v>
      </c>
      <c r="G2545" s="13" t="s">
        <v>26</v>
      </c>
      <c r="H2545" s="14">
        <v>1000</v>
      </c>
    </row>
    <row r="2546" spans="1:8" x14ac:dyDescent="0.25">
      <c r="A2546" s="10">
        <v>2536</v>
      </c>
      <c r="B2546" s="13" t="s">
        <v>6158</v>
      </c>
      <c r="C2546" s="13" t="s">
        <v>6448</v>
      </c>
      <c r="D2546" s="13" t="s">
        <v>6461</v>
      </c>
      <c r="E2546" s="13" t="s">
        <v>6462</v>
      </c>
      <c r="F2546" s="13" t="s">
        <v>6463</v>
      </c>
      <c r="G2546" s="13" t="s">
        <v>26</v>
      </c>
      <c r="H2546" s="14">
        <v>1000</v>
      </c>
    </row>
    <row r="2547" spans="1:8" x14ac:dyDescent="0.25">
      <c r="A2547" s="10">
        <v>2537</v>
      </c>
      <c r="B2547" s="13" t="s">
        <v>6158</v>
      </c>
      <c r="C2547" s="13" t="s">
        <v>6448</v>
      </c>
      <c r="D2547" s="13" t="s">
        <v>6448</v>
      </c>
      <c r="E2547" s="13" t="s">
        <v>6464</v>
      </c>
      <c r="F2547" s="13" t="s">
        <v>6465</v>
      </c>
      <c r="G2547" s="13" t="s">
        <v>32</v>
      </c>
      <c r="H2547" s="14">
        <v>1000</v>
      </c>
    </row>
    <row r="2548" spans="1:8" x14ac:dyDescent="0.25">
      <c r="A2548" s="10">
        <v>2538</v>
      </c>
      <c r="B2548" s="13" t="s">
        <v>6158</v>
      </c>
      <c r="C2548" s="13" t="s">
        <v>6448</v>
      </c>
      <c r="D2548" s="13" t="s">
        <v>6448</v>
      </c>
      <c r="E2548" s="13" t="s">
        <v>6466</v>
      </c>
      <c r="F2548" s="13" t="s">
        <v>6467</v>
      </c>
      <c r="G2548" s="13" t="s">
        <v>26</v>
      </c>
      <c r="H2548" s="14">
        <v>1000</v>
      </c>
    </row>
    <row r="2549" spans="1:8" x14ac:dyDescent="0.25">
      <c r="A2549" s="10">
        <v>2539</v>
      </c>
      <c r="B2549" s="13" t="s">
        <v>6158</v>
      </c>
      <c r="C2549" s="13" t="s">
        <v>6448</v>
      </c>
      <c r="D2549" s="13" t="s">
        <v>6448</v>
      </c>
      <c r="E2549" s="13" t="s">
        <v>6468</v>
      </c>
      <c r="F2549" s="13" t="s">
        <v>6469</v>
      </c>
      <c r="G2549" s="13" t="s">
        <v>26</v>
      </c>
      <c r="H2549" s="14">
        <v>1000</v>
      </c>
    </row>
    <row r="2550" spans="1:8" x14ac:dyDescent="0.25">
      <c r="A2550" s="10">
        <v>2540</v>
      </c>
      <c r="B2550" s="13" t="s">
        <v>6158</v>
      </c>
      <c r="C2550" s="13" t="s">
        <v>6448</v>
      </c>
      <c r="D2550" s="13" t="s">
        <v>6470</v>
      </c>
      <c r="E2550" s="13" t="s">
        <v>6471</v>
      </c>
      <c r="F2550" s="13" t="s">
        <v>6472</v>
      </c>
      <c r="G2550" s="13" t="s">
        <v>32</v>
      </c>
      <c r="H2550" s="14">
        <v>1000</v>
      </c>
    </row>
    <row r="2551" spans="1:8" x14ac:dyDescent="0.25">
      <c r="A2551" s="10">
        <v>2541</v>
      </c>
      <c r="B2551" s="13" t="s">
        <v>6158</v>
      </c>
      <c r="C2551" s="13" t="s">
        <v>6448</v>
      </c>
      <c r="D2551" s="13" t="s">
        <v>136</v>
      </c>
      <c r="E2551" s="13" t="s">
        <v>6473</v>
      </c>
      <c r="F2551" s="13" t="s">
        <v>6474</v>
      </c>
      <c r="G2551" s="13" t="s">
        <v>32</v>
      </c>
      <c r="H2551" s="14">
        <v>1000</v>
      </c>
    </row>
    <row r="2552" spans="1:8" x14ac:dyDescent="0.25">
      <c r="A2552" s="10">
        <v>2542</v>
      </c>
      <c r="B2552" s="13" t="s">
        <v>6158</v>
      </c>
      <c r="C2552" s="13" t="s">
        <v>6448</v>
      </c>
      <c r="D2552" s="13" t="s">
        <v>6475</v>
      </c>
      <c r="E2552" s="13" t="s">
        <v>6476</v>
      </c>
      <c r="F2552" s="13" t="s">
        <v>6477</v>
      </c>
      <c r="G2552" s="13" t="s">
        <v>32</v>
      </c>
      <c r="H2552" s="14">
        <v>1000</v>
      </c>
    </row>
    <row r="2553" spans="1:8" x14ac:dyDescent="0.25">
      <c r="A2553" s="10">
        <v>2543</v>
      </c>
      <c r="B2553" s="13" t="s">
        <v>6158</v>
      </c>
      <c r="C2553" s="13" t="s">
        <v>6448</v>
      </c>
      <c r="D2553" s="13" t="s">
        <v>6478</v>
      </c>
      <c r="E2553" s="13" t="s">
        <v>6479</v>
      </c>
      <c r="F2553" s="13" t="s">
        <v>6480</v>
      </c>
      <c r="G2553" s="13" t="s">
        <v>26</v>
      </c>
      <c r="H2553" s="14">
        <v>1000</v>
      </c>
    </row>
    <row r="2554" spans="1:8" x14ac:dyDescent="0.25">
      <c r="A2554" s="10">
        <v>2544</v>
      </c>
      <c r="B2554" s="13" t="s">
        <v>6158</v>
      </c>
      <c r="C2554" s="13" t="s">
        <v>6448</v>
      </c>
      <c r="D2554" s="13" t="s">
        <v>6448</v>
      </c>
      <c r="E2554" s="13" t="s">
        <v>6481</v>
      </c>
      <c r="F2554" s="13" t="s">
        <v>6482</v>
      </c>
      <c r="G2554" s="13" t="s">
        <v>26</v>
      </c>
      <c r="H2554" s="14">
        <v>1000</v>
      </c>
    </row>
    <row r="2555" spans="1:8" x14ac:dyDescent="0.25">
      <c r="A2555" s="10">
        <v>2545</v>
      </c>
      <c r="B2555" s="13" t="s">
        <v>6158</v>
      </c>
      <c r="C2555" s="13" t="s">
        <v>6483</v>
      </c>
      <c r="D2555" s="13" t="s">
        <v>6483</v>
      </c>
      <c r="E2555" s="13" t="s">
        <v>6484</v>
      </c>
      <c r="F2555" s="13" t="s">
        <v>6485</v>
      </c>
      <c r="G2555" s="13" t="s">
        <v>26</v>
      </c>
      <c r="H2555" s="14">
        <v>1000</v>
      </c>
    </row>
    <row r="2556" spans="1:8" x14ac:dyDescent="0.25">
      <c r="A2556" s="10">
        <v>2546</v>
      </c>
      <c r="B2556" s="13" t="s">
        <v>6158</v>
      </c>
      <c r="C2556" s="13" t="s">
        <v>6483</v>
      </c>
      <c r="D2556" s="13" t="s">
        <v>6483</v>
      </c>
      <c r="E2556" s="13" t="s">
        <v>6486</v>
      </c>
      <c r="F2556" s="13" t="s">
        <v>6487</v>
      </c>
      <c r="G2556" s="13" t="s">
        <v>26</v>
      </c>
      <c r="H2556" s="14">
        <v>1000</v>
      </c>
    </row>
    <row r="2557" spans="1:8" x14ac:dyDescent="0.25">
      <c r="A2557" s="10">
        <v>2547</v>
      </c>
      <c r="B2557" s="13" t="s">
        <v>6158</v>
      </c>
      <c r="C2557" s="13" t="s">
        <v>6483</v>
      </c>
      <c r="D2557" s="13" t="s">
        <v>6488</v>
      </c>
      <c r="E2557" s="13" t="s">
        <v>6489</v>
      </c>
      <c r="F2557" s="13" t="s">
        <v>6490</v>
      </c>
      <c r="G2557" s="13" t="s">
        <v>32</v>
      </c>
      <c r="H2557" s="14">
        <v>1000</v>
      </c>
    </row>
    <row r="2558" spans="1:8" x14ac:dyDescent="0.25">
      <c r="A2558" s="10">
        <v>2548</v>
      </c>
      <c r="B2558" s="13" t="s">
        <v>6158</v>
      </c>
      <c r="C2558" s="13" t="s">
        <v>6483</v>
      </c>
      <c r="D2558" s="13" t="s">
        <v>6488</v>
      </c>
      <c r="E2558" s="13" t="s">
        <v>6491</v>
      </c>
      <c r="F2558" s="13" t="s">
        <v>6492</v>
      </c>
      <c r="G2558" s="13" t="s">
        <v>32</v>
      </c>
      <c r="H2558" s="14">
        <v>1000</v>
      </c>
    </row>
    <row r="2559" spans="1:8" x14ac:dyDescent="0.25">
      <c r="A2559" s="10">
        <v>2549</v>
      </c>
      <c r="B2559" s="13" t="s">
        <v>6158</v>
      </c>
      <c r="C2559" s="13" t="s">
        <v>6483</v>
      </c>
      <c r="D2559" s="13" t="s">
        <v>6483</v>
      </c>
      <c r="E2559" s="13" t="s">
        <v>6493</v>
      </c>
      <c r="F2559" s="13" t="s">
        <v>6494</v>
      </c>
      <c r="G2559" s="13" t="s">
        <v>26</v>
      </c>
      <c r="H2559" s="14">
        <v>1000</v>
      </c>
    </row>
    <row r="2560" spans="1:8" x14ac:dyDescent="0.25">
      <c r="A2560" s="10">
        <v>2550</v>
      </c>
      <c r="B2560" s="13" t="s">
        <v>6158</v>
      </c>
      <c r="C2560" s="13" t="s">
        <v>6483</v>
      </c>
      <c r="D2560" s="13" t="s">
        <v>6483</v>
      </c>
      <c r="E2560" s="13" t="s">
        <v>6495</v>
      </c>
      <c r="F2560" s="13" t="s">
        <v>6496</v>
      </c>
      <c r="G2560" s="13" t="s">
        <v>26</v>
      </c>
      <c r="H2560" s="14">
        <v>1000</v>
      </c>
    </row>
    <row r="2561" spans="1:8" x14ac:dyDescent="0.25">
      <c r="A2561" s="10">
        <v>2551</v>
      </c>
      <c r="B2561" s="13" t="s">
        <v>6158</v>
      </c>
      <c r="C2561" s="13" t="s">
        <v>6483</v>
      </c>
      <c r="D2561" s="13" t="s">
        <v>6483</v>
      </c>
      <c r="E2561" s="13" t="s">
        <v>6497</v>
      </c>
      <c r="F2561" s="13" t="s">
        <v>6498</v>
      </c>
      <c r="G2561" s="13" t="s">
        <v>26</v>
      </c>
      <c r="H2561" s="14">
        <v>1000</v>
      </c>
    </row>
    <row r="2562" spans="1:8" x14ac:dyDescent="0.25">
      <c r="A2562" s="10">
        <v>2552</v>
      </c>
      <c r="B2562" s="13" t="s">
        <v>6158</v>
      </c>
      <c r="C2562" s="13" t="s">
        <v>6483</v>
      </c>
      <c r="D2562" s="13" t="s">
        <v>6499</v>
      </c>
      <c r="E2562" s="13" t="s">
        <v>6500</v>
      </c>
      <c r="F2562" s="13" t="s">
        <v>6501</v>
      </c>
      <c r="G2562" s="13" t="s">
        <v>26</v>
      </c>
      <c r="H2562" s="14">
        <v>1000</v>
      </c>
    </row>
    <row r="2563" spans="1:8" x14ac:dyDescent="0.25">
      <c r="A2563" s="10">
        <v>2553</v>
      </c>
      <c r="B2563" s="13" t="s">
        <v>6158</v>
      </c>
      <c r="C2563" s="13" t="s">
        <v>6483</v>
      </c>
      <c r="D2563" s="13" t="s">
        <v>6483</v>
      </c>
      <c r="E2563" s="13" t="s">
        <v>6502</v>
      </c>
      <c r="F2563" s="13" t="s">
        <v>6503</v>
      </c>
      <c r="G2563" s="13" t="s">
        <v>32</v>
      </c>
      <c r="H2563" s="14">
        <v>1000</v>
      </c>
    </row>
    <row r="2564" spans="1:8" x14ac:dyDescent="0.25">
      <c r="A2564" s="10">
        <v>2554</v>
      </c>
      <c r="B2564" s="13" t="s">
        <v>6158</v>
      </c>
      <c r="C2564" s="13" t="s">
        <v>6483</v>
      </c>
      <c r="D2564" s="13" t="s">
        <v>6483</v>
      </c>
      <c r="E2564" s="13" t="s">
        <v>6504</v>
      </c>
      <c r="F2564" s="13" t="s">
        <v>6505</v>
      </c>
      <c r="G2564" s="13" t="s">
        <v>26</v>
      </c>
      <c r="H2564" s="14">
        <v>1000</v>
      </c>
    </row>
    <row r="2565" spans="1:8" x14ac:dyDescent="0.25">
      <c r="A2565" s="10">
        <v>2555</v>
      </c>
      <c r="B2565" s="13" t="s">
        <v>6158</v>
      </c>
      <c r="C2565" s="13" t="s">
        <v>6483</v>
      </c>
      <c r="D2565" s="13" t="s">
        <v>6506</v>
      </c>
      <c r="E2565" s="13" t="s">
        <v>6507</v>
      </c>
      <c r="F2565" s="13" t="s">
        <v>6508</v>
      </c>
      <c r="G2565" s="13" t="s">
        <v>26</v>
      </c>
      <c r="H2565" s="14">
        <v>1000</v>
      </c>
    </row>
    <row r="2566" spans="1:8" x14ac:dyDescent="0.25">
      <c r="A2566" s="10">
        <v>2556</v>
      </c>
      <c r="B2566" s="13" t="s">
        <v>6158</v>
      </c>
      <c r="C2566" s="13" t="s">
        <v>6483</v>
      </c>
      <c r="D2566" s="13" t="s">
        <v>1984</v>
      </c>
      <c r="E2566" s="13" t="s">
        <v>6509</v>
      </c>
      <c r="F2566" s="13" t="s">
        <v>6510</v>
      </c>
      <c r="G2566" s="13" t="s">
        <v>32</v>
      </c>
      <c r="H2566" s="14">
        <v>1000</v>
      </c>
    </row>
    <row r="2567" spans="1:8" x14ac:dyDescent="0.25">
      <c r="A2567" s="10">
        <v>2557</v>
      </c>
      <c r="B2567" s="13" t="s">
        <v>6158</v>
      </c>
      <c r="C2567" s="13" t="s">
        <v>6483</v>
      </c>
      <c r="D2567" s="13" t="s">
        <v>6483</v>
      </c>
      <c r="E2567" s="13" t="s">
        <v>6511</v>
      </c>
      <c r="F2567" s="13" t="s">
        <v>6512</v>
      </c>
      <c r="G2567" s="13" t="s">
        <v>32</v>
      </c>
      <c r="H2567" s="14">
        <v>1000</v>
      </c>
    </row>
    <row r="2568" spans="1:8" x14ac:dyDescent="0.25">
      <c r="A2568" s="10">
        <v>2558</v>
      </c>
      <c r="B2568" s="13" t="s">
        <v>6158</v>
      </c>
      <c r="C2568" s="13" t="s">
        <v>6483</v>
      </c>
      <c r="D2568" s="13" t="s">
        <v>6513</v>
      </c>
      <c r="E2568" s="13" t="s">
        <v>6514</v>
      </c>
      <c r="F2568" s="13" t="s">
        <v>6515</v>
      </c>
      <c r="G2568" s="13" t="s">
        <v>26</v>
      </c>
      <c r="H2568" s="14">
        <v>1000</v>
      </c>
    </row>
    <row r="2569" spans="1:8" x14ac:dyDescent="0.25">
      <c r="A2569" s="10">
        <v>2559</v>
      </c>
      <c r="B2569" s="13" t="s">
        <v>6158</v>
      </c>
      <c r="C2569" s="13" t="s">
        <v>6483</v>
      </c>
      <c r="D2569" s="13" t="s">
        <v>6483</v>
      </c>
      <c r="E2569" s="13" t="s">
        <v>6516</v>
      </c>
      <c r="F2569" s="13" t="s">
        <v>6517</v>
      </c>
      <c r="G2569" s="13" t="s">
        <v>26</v>
      </c>
      <c r="H2569" s="14">
        <v>1000</v>
      </c>
    </row>
    <row r="2570" spans="1:8" x14ac:dyDescent="0.25">
      <c r="A2570" s="10">
        <v>2560</v>
      </c>
      <c r="B2570" s="13" t="s">
        <v>6158</v>
      </c>
      <c r="C2570" s="13" t="s">
        <v>6483</v>
      </c>
      <c r="D2570" s="13" t="s">
        <v>6488</v>
      </c>
      <c r="E2570" s="13" t="s">
        <v>6518</v>
      </c>
      <c r="F2570" s="13" t="s">
        <v>6519</v>
      </c>
      <c r="G2570" s="13" t="s">
        <v>26</v>
      </c>
      <c r="H2570" s="14">
        <v>1000</v>
      </c>
    </row>
    <row r="2571" spans="1:8" x14ac:dyDescent="0.25">
      <c r="A2571" s="10">
        <v>2561</v>
      </c>
      <c r="B2571" s="13" t="s">
        <v>6158</v>
      </c>
      <c r="C2571" s="13" t="s">
        <v>6483</v>
      </c>
      <c r="D2571" s="13" t="s">
        <v>6483</v>
      </c>
      <c r="E2571" s="13" t="s">
        <v>6520</v>
      </c>
      <c r="F2571" s="13" t="s">
        <v>6521</v>
      </c>
      <c r="G2571" s="13" t="s">
        <v>32</v>
      </c>
      <c r="H2571" s="14">
        <v>1000</v>
      </c>
    </row>
    <row r="2572" spans="1:8" x14ac:dyDescent="0.25">
      <c r="A2572" s="10">
        <v>2562</v>
      </c>
      <c r="B2572" s="13" t="s">
        <v>6158</v>
      </c>
      <c r="C2572" s="13" t="s">
        <v>6483</v>
      </c>
      <c r="D2572" s="13" t="s">
        <v>6483</v>
      </c>
      <c r="E2572" s="13" t="s">
        <v>6522</v>
      </c>
      <c r="F2572" s="13" t="s">
        <v>6523</v>
      </c>
      <c r="G2572" s="13" t="s">
        <v>32</v>
      </c>
      <c r="H2572" s="14">
        <v>1000</v>
      </c>
    </row>
    <row r="2573" spans="1:8" x14ac:dyDescent="0.25">
      <c r="A2573" s="10">
        <v>2563</v>
      </c>
      <c r="B2573" s="13" t="s">
        <v>6158</v>
      </c>
      <c r="C2573" s="13" t="s">
        <v>6483</v>
      </c>
      <c r="D2573" s="13" t="s">
        <v>6483</v>
      </c>
      <c r="E2573" s="13" t="s">
        <v>6524</v>
      </c>
      <c r="F2573" s="13" t="s">
        <v>6525</v>
      </c>
      <c r="G2573" s="13" t="s">
        <v>32</v>
      </c>
      <c r="H2573" s="14">
        <v>1000</v>
      </c>
    </row>
    <row r="2574" spans="1:8" x14ac:dyDescent="0.25">
      <c r="A2574" s="10">
        <v>2564</v>
      </c>
      <c r="B2574" s="13" t="s">
        <v>3488</v>
      </c>
      <c r="C2574" s="13" t="s">
        <v>6526</v>
      </c>
      <c r="D2574" s="13" t="s">
        <v>6527</v>
      </c>
      <c r="E2574" s="13" t="s">
        <v>6528</v>
      </c>
      <c r="F2574" s="13" t="s">
        <v>6529</v>
      </c>
      <c r="G2574" s="13" t="s">
        <v>26</v>
      </c>
      <c r="H2574" s="14">
        <v>1000</v>
      </c>
    </row>
    <row r="2575" spans="1:8" x14ac:dyDescent="0.25">
      <c r="A2575" s="10">
        <v>2565</v>
      </c>
      <c r="B2575" s="13" t="s">
        <v>3488</v>
      </c>
      <c r="C2575" s="13" t="s">
        <v>6526</v>
      </c>
      <c r="D2575" s="13" t="s">
        <v>6527</v>
      </c>
      <c r="E2575" s="13" t="s">
        <v>6530</v>
      </c>
      <c r="F2575" s="13" t="s">
        <v>6531</v>
      </c>
      <c r="G2575" s="13" t="s">
        <v>32</v>
      </c>
      <c r="H2575" s="14">
        <v>1000</v>
      </c>
    </row>
    <row r="2576" spans="1:8" x14ac:dyDescent="0.25">
      <c r="A2576" s="10">
        <v>2566</v>
      </c>
      <c r="B2576" s="13" t="s">
        <v>3488</v>
      </c>
      <c r="C2576" s="13" t="s">
        <v>6526</v>
      </c>
      <c r="D2576" s="13" t="s">
        <v>6527</v>
      </c>
      <c r="E2576" s="13" t="s">
        <v>6532</v>
      </c>
      <c r="F2576" s="13" t="s">
        <v>6533</v>
      </c>
      <c r="G2576" s="13" t="s">
        <v>26</v>
      </c>
      <c r="H2576" s="14">
        <v>1000</v>
      </c>
    </row>
    <row r="2577" spans="1:8" x14ac:dyDescent="0.25">
      <c r="A2577" s="10">
        <v>2567</v>
      </c>
      <c r="B2577" s="13" t="s">
        <v>3488</v>
      </c>
      <c r="C2577" s="13" t="s">
        <v>6526</v>
      </c>
      <c r="D2577" s="13" t="s">
        <v>6534</v>
      </c>
      <c r="E2577" s="13" t="s">
        <v>6535</v>
      </c>
      <c r="F2577" s="13" t="s">
        <v>6536</v>
      </c>
      <c r="G2577" s="13" t="s">
        <v>26</v>
      </c>
      <c r="H2577" s="14">
        <v>1000</v>
      </c>
    </row>
    <row r="2578" spans="1:8" x14ac:dyDescent="0.25">
      <c r="A2578" s="10">
        <v>2568</v>
      </c>
      <c r="B2578" s="13" t="s">
        <v>3488</v>
      </c>
      <c r="C2578" s="13" t="s">
        <v>6526</v>
      </c>
      <c r="D2578" s="13" t="s">
        <v>6537</v>
      </c>
      <c r="E2578" s="13" t="s">
        <v>6538</v>
      </c>
      <c r="F2578" s="13" t="s">
        <v>6539</v>
      </c>
      <c r="G2578" s="13" t="s">
        <v>26</v>
      </c>
      <c r="H2578" s="14">
        <v>1000</v>
      </c>
    </row>
    <row r="2579" spans="1:8" x14ac:dyDescent="0.25">
      <c r="A2579" s="10">
        <v>2569</v>
      </c>
      <c r="B2579" s="13" t="s">
        <v>3488</v>
      </c>
      <c r="C2579" s="13" t="s">
        <v>6526</v>
      </c>
      <c r="D2579" s="13" t="s">
        <v>6527</v>
      </c>
      <c r="E2579" s="13" t="s">
        <v>6540</v>
      </c>
      <c r="F2579" s="13" t="s">
        <v>6541</v>
      </c>
      <c r="G2579" s="13" t="s">
        <v>26</v>
      </c>
      <c r="H2579" s="14">
        <v>1000</v>
      </c>
    </row>
    <row r="2580" spans="1:8" x14ac:dyDescent="0.25">
      <c r="A2580" s="10">
        <v>2570</v>
      </c>
      <c r="B2580" s="13" t="s">
        <v>3488</v>
      </c>
      <c r="C2580" s="13" t="s">
        <v>6526</v>
      </c>
      <c r="D2580" s="13" t="s">
        <v>407</v>
      </c>
      <c r="E2580" s="13" t="s">
        <v>6542</v>
      </c>
      <c r="F2580" s="13" t="s">
        <v>6543</v>
      </c>
      <c r="G2580" s="13" t="s">
        <v>32</v>
      </c>
      <c r="H2580" s="14">
        <v>1000</v>
      </c>
    </row>
    <row r="2581" spans="1:8" x14ac:dyDescent="0.25">
      <c r="A2581" s="10">
        <v>2571</v>
      </c>
      <c r="B2581" s="13" t="s">
        <v>3488</v>
      </c>
      <c r="C2581" s="13" t="s">
        <v>6544</v>
      </c>
      <c r="D2581" s="13" t="s">
        <v>6545</v>
      </c>
      <c r="E2581" s="13" t="s">
        <v>6546</v>
      </c>
      <c r="F2581" s="13" t="s">
        <v>6547</v>
      </c>
      <c r="G2581" s="13" t="s">
        <v>26</v>
      </c>
      <c r="H2581" s="14">
        <v>1000</v>
      </c>
    </row>
    <row r="2582" spans="1:8" x14ac:dyDescent="0.25">
      <c r="A2582" s="10">
        <v>2572</v>
      </c>
      <c r="B2582" s="13" t="s">
        <v>3488</v>
      </c>
      <c r="C2582" s="13" t="s">
        <v>6544</v>
      </c>
      <c r="D2582" s="13" t="s">
        <v>1352</v>
      </c>
      <c r="E2582" s="13" t="s">
        <v>6548</v>
      </c>
      <c r="F2582" s="13" t="s">
        <v>6549</v>
      </c>
      <c r="G2582" s="13" t="s">
        <v>32</v>
      </c>
      <c r="H2582" s="14">
        <v>1000</v>
      </c>
    </row>
    <row r="2583" spans="1:8" x14ac:dyDescent="0.25">
      <c r="A2583" s="10">
        <v>2573</v>
      </c>
      <c r="B2583" s="13" t="s">
        <v>3488</v>
      </c>
      <c r="C2583" s="13" t="s">
        <v>6544</v>
      </c>
      <c r="D2583" s="13" t="s">
        <v>6550</v>
      </c>
      <c r="E2583" s="13" t="s">
        <v>6551</v>
      </c>
      <c r="F2583" s="13" t="s">
        <v>6552</v>
      </c>
      <c r="G2583" s="13" t="s">
        <v>26</v>
      </c>
      <c r="H2583" s="14">
        <v>1000</v>
      </c>
    </row>
    <row r="2584" spans="1:8" x14ac:dyDescent="0.25">
      <c r="A2584" s="10">
        <v>2574</v>
      </c>
      <c r="B2584" s="13" t="s">
        <v>3488</v>
      </c>
      <c r="C2584" s="13" t="s">
        <v>6544</v>
      </c>
      <c r="D2584" s="13" t="s">
        <v>6553</v>
      </c>
      <c r="E2584" s="13" t="s">
        <v>6554</v>
      </c>
      <c r="F2584" s="13" t="s">
        <v>6555</v>
      </c>
      <c r="G2584" s="13" t="s">
        <v>32</v>
      </c>
      <c r="H2584" s="14">
        <v>1000</v>
      </c>
    </row>
    <row r="2585" spans="1:8" x14ac:dyDescent="0.25">
      <c r="A2585" s="10">
        <v>2575</v>
      </c>
      <c r="B2585" s="13" t="s">
        <v>3488</v>
      </c>
      <c r="C2585" s="13" t="s">
        <v>6544</v>
      </c>
      <c r="D2585" s="13" t="s">
        <v>2766</v>
      </c>
      <c r="E2585" s="13" t="s">
        <v>6556</v>
      </c>
      <c r="F2585" s="13" t="s">
        <v>6557</v>
      </c>
      <c r="G2585" s="13" t="s">
        <v>32</v>
      </c>
      <c r="H2585" s="14">
        <v>1000</v>
      </c>
    </row>
    <row r="2586" spans="1:8" x14ac:dyDescent="0.25">
      <c r="A2586" s="10">
        <v>2576</v>
      </c>
      <c r="B2586" s="13" t="s">
        <v>3488</v>
      </c>
      <c r="C2586" s="13" t="s">
        <v>6544</v>
      </c>
      <c r="D2586" s="13" t="s">
        <v>6545</v>
      </c>
      <c r="E2586" s="13" t="s">
        <v>6558</v>
      </c>
      <c r="F2586" s="13" t="s">
        <v>6559</v>
      </c>
      <c r="G2586" s="13" t="s">
        <v>26</v>
      </c>
      <c r="H2586" s="14">
        <v>1000</v>
      </c>
    </row>
    <row r="2587" spans="1:8" x14ac:dyDescent="0.25">
      <c r="A2587" s="10">
        <v>2577</v>
      </c>
      <c r="B2587" s="13" t="s">
        <v>3488</v>
      </c>
      <c r="C2587" s="13" t="s">
        <v>6544</v>
      </c>
      <c r="D2587" s="13" t="s">
        <v>6560</v>
      </c>
      <c r="E2587" s="13" t="s">
        <v>6561</v>
      </c>
      <c r="F2587" s="13" t="s">
        <v>6562</v>
      </c>
      <c r="G2587" s="13" t="s">
        <v>26</v>
      </c>
      <c r="H2587" s="14">
        <v>1000</v>
      </c>
    </row>
    <row r="2588" spans="1:8" x14ac:dyDescent="0.25">
      <c r="A2588" s="10">
        <v>2578</v>
      </c>
      <c r="B2588" s="13" t="s">
        <v>3488</v>
      </c>
      <c r="C2588" s="13" t="s">
        <v>6544</v>
      </c>
      <c r="D2588" s="13" t="s">
        <v>2766</v>
      </c>
      <c r="E2588" s="13" t="s">
        <v>6563</v>
      </c>
      <c r="F2588" s="13" t="s">
        <v>6564</v>
      </c>
      <c r="G2588" s="13" t="s">
        <v>26</v>
      </c>
      <c r="H2588" s="14">
        <v>1000</v>
      </c>
    </row>
    <row r="2589" spans="1:8" x14ac:dyDescent="0.25">
      <c r="A2589" s="10">
        <v>2579</v>
      </c>
      <c r="B2589" s="13" t="s">
        <v>3488</v>
      </c>
      <c r="C2589" s="13" t="s">
        <v>6544</v>
      </c>
      <c r="D2589" s="13" t="s">
        <v>6545</v>
      </c>
      <c r="E2589" s="13" t="s">
        <v>6565</v>
      </c>
      <c r="F2589" s="13" t="s">
        <v>6566</v>
      </c>
      <c r="G2589" s="13" t="s">
        <v>26</v>
      </c>
      <c r="H2589" s="14">
        <v>1000</v>
      </c>
    </row>
    <row r="2590" spans="1:8" x14ac:dyDescent="0.25">
      <c r="A2590" s="10">
        <v>2580</v>
      </c>
      <c r="B2590" s="13" t="s">
        <v>3488</v>
      </c>
      <c r="C2590" s="13" t="s">
        <v>6544</v>
      </c>
      <c r="D2590" s="13" t="s">
        <v>6567</v>
      </c>
      <c r="E2590" s="13" t="s">
        <v>6568</v>
      </c>
      <c r="F2590" s="13" t="s">
        <v>6569</v>
      </c>
      <c r="G2590" s="13" t="s">
        <v>32</v>
      </c>
      <c r="H2590" s="14">
        <v>1000</v>
      </c>
    </row>
    <row r="2591" spans="1:8" x14ac:dyDescent="0.25">
      <c r="A2591" s="10">
        <v>2581</v>
      </c>
      <c r="B2591" s="13" t="s">
        <v>3488</v>
      </c>
      <c r="C2591" s="13" t="s">
        <v>6544</v>
      </c>
      <c r="D2591" s="13" t="s">
        <v>1907</v>
      </c>
      <c r="E2591" s="13" t="s">
        <v>6570</v>
      </c>
      <c r="F2591" s="13" t="s">
        <v>6571</v>
      </c>
      <c r="G2591" s="13" t="s">
        <v>26</v>
      </c>
      <c r="H2591" s="14">
        <v>1000</v>
      </c>
    </row>
    <row r="2592" spans="1:8" x14ac:dyDescent="0.25">
      <c r="A2592" s="10">
        <v>2582</v>
      </c>
      <c r="B2592" s="13" t="s">
        <v>3488</v>
      </c>
      <c r="C2592" s="13" t="s">
        <v>6544</v>
      </c>
      <c r="D2592" s="13" t="s">
        <v>1907</v>
      </c>
      <c r="E2592" s="13" t="s">
        <v>6572</v>
      </c>
      <c r="F2592" s="13" t="s">
        <v>6573</v>
      </c>
      <c r="G2592" s="13" t="s">
        <v>26</v>
      </c>
      <c r="H2592" s="14">
        <v>1000</v>
      </c>
    </row>
    <row r="2593" spans="1:8" x14ac:dyDescent="0.25">
      <c r="A2593" s="10">
        <v>2583</v>
      </c>
      <c r="B2593" s="13" t="s">
        <v>3488</v>
      </c>
      <c r="C2593" s="13" t="s">
        <v>6544</v>
      </c>
      <c r="D2593" s="13" t="s">
        <v>6545</v>
      </c>
      <c r="E2593" s="13" t="s">
        <v>6574</v>
      </c>
      <c r="F2593" s="13" t="s">
        <v>6575</v>
      </c>
      <c r="G2593" s="13" t="s">
        <v>26</v>
      </c>
      <c r="H2593" s="14">
        <v>1000</v>
      </c>
    </row>
    <row r="2594" spans="1:8" x14ac:dyDescent="0.25">
      <c r="A2594" s="10">
        <v>2584</v>
      </c>
      <c r="B2594" s="13" t="s">
        <v>3488</v>
      </c>
      <c r="C2594" s="13" t="s">
        <v>6544</v>
      </c>
      <c r="D2594" s="13" t="s">
        <v>6576</v>
      </c>
      <c r="E2594" s="13" t="s">
        <v>6577</v>
      </c>
      <c r="F2594" s="13" t="s">
        <v>6578</v>
      </c>
      <c r="G2594" s="13" t="s">
        <v>26</v>
      </c>
      <c r="H2594" s="14">
        <v>1000</v>
      </c>
    </row>
    <row r="2595" spans="1:8" x14ac:dyDescent="0.25">
      <c r="A2595" s="10">
        <v>2585</v>
      </c>
      <c r="B2595" s="13" t="s">
        <v>3488</v>
      </c>
      <c r="C2595" s="13" t="s">
        <v>6544</v>
      </c>
      <c r="D2595" s="13" t="s">
        <v>6579</v>
      </c>
      <c r="E2595" s="13" t="s">
        <v>6580</v>
      </c>
      <c r="F2595" s="13" t="s">
        <v>6581</v>
      </c>
      <c r="G2595" s="13" t="s">
        <v>32</v>
      </c>
      <c r="H2595" s="14">
        <v>1000</v>
      </c>
    </row>
    <row r="2596" spans="1:8" x14ac:dyDescent="0.25">
      <c r="A2596" s="10">
        <v>2586</v>
      </c>
      <c r="B2596" s="13" t="s">
        <v>3488</v>
      </c>
      <c r="C2596" s="13" t="s">
        <v>6544</v>
      </c>
      <c r="D2596" s="13" t="s">
        <v>6582</v>
      </c>
      <c r="E2596" s="13" t="s">
        <v>6583</v>
      </c>
      <c r="F2596" s="13" t="s">
        <v>6584</v>
      </c>
      <c r="G2596" s="13" t="s">
        <v>32</v>
      </c>
      <c r="H2596" s="14">
        <v>1000</v>
      </c>
    </row>
    <row r="2597" spans="1:8" x14ac:dyDescent="0.25">
      <c r="A2597" s="10">
        <v>2587</v>
      </c>
      <c r="B2597" s="13" t="s">
        <v>3488</v>
      </c>
      <c r="C2597" s="13" t="s">
        <v>6544</v>
      </c>
      <c r="D2597" s="13" t="s">
        <v>6545</v>
      </c>
      <c r="E2597" s="13" t="s">
        <v>6585</v>
      </c>
      <c r="F2597" s="13" t="s">
        <v>6586</v>
      </c>
      <c r="G2597" s="13" t="s">
        <v>32</v>
      </c>
      <c r="H2597" s="14">
        <v>1000</v>
      </c>
    </row>
    <row r="2598" spans="1:8" x14ac:dyDescent="0.25">
      <c r="A2598" s="10">
        <v>2588</v>
      </c>
      <c r="B2598" s="13" t="s">
        <v>3488</v>
      </c>
      <c r="C2598" s="13" t="s">
        <v>6544</v>
      </c>
      <c r="D2598" s="13" t="s">
        <v>6587</v>
      </c>
      <c r="E2598" s="13" t="s">
        <v>6588</v>
      </c>
      <c r="F2598" s="13" t="s">
        <v>6589</v>
      </c>
      <c r="G2598" s="13" t="s">
        <v>26</v>
      </c>
      <c r="H2598" s="14">
        <v>1000</v>
      </c>
    </row>
    <row r="2599" spans="1:8" x14ac:dyDescent="0.25">
      <c r="A2599" s="10">
        <v>2589</v>
      </c>
      <c r="B2599" s="13" t="s">
        <v>3488</v>
      </c>
      <c r="C2599" s="13" t="s">
        <v>6544</v>
      </c>
      <c r="D2599" s="13" t="s">
        <v>6590</v>
      </c>
      <c r="E2599" s="13" t="s">
        <v>6591</v>
      </c>
      <c r="F2599" s="13" t="s">
        <v>6592</v>
      </c>
      <c r="G2599" s="13" t="s">
        <v>26</v>
      </c>
      <c r="H2599" s="14">
        <v>1000</v>
      </c>
    </row>
    <row r="2600" spans="1:8" x14ac:dyDescent="0.25">
      <c r="A2600" s="10">
        <v>2590</v>
      </c>
      <c r="B2600" s="13" t="s">
        <v>3488</v>
      </c>
      <c r="C2600" s="13" t="s">
        <v>6593</v>
      </c>
      <c r="D2600" s="13" t="s">
        <v>6594</v>
      </c>
      <c r="E2600" s="13" t="s">
        <v>6595</v>
      </c>
      <c r="F2600" s="13" t="s">
        <v>6596</v>
      </c>
      <c r="G2600" s="13" t="s">
        <v>32</v>
      </c>
      <c r="H2600" s="14">
        <v>1000</v>
      </c>
    </row>
    <row r="2601" spans="1:8" x14ac:dyDescent="0.25">
      <c r="A2601" s="10">
        <v>2591</v>
      </c>
      <c r="B2601" s="13" t="s">
        <v>3488</v>
      </c>
      <c r="C2601" s="13" t="s">
        <v>6593</v>
      </c>
      <c r="D2601" s="13" t="s">
        <v>6597</v>
      </c>
      <c r="E2601" s="13" t="s">
        <v>6598</v>
      </c>
      <c r="F2601" s="13" t="s">
        <v>6599</v>
      </c>
      <c r="G2601" s="13" t="s">
        <v>32</v>
      </c>
      <c r="H2601" s="14">
        <v>1000</v>
      </c>
    </row>
    <row r="2602" spans="1:8" x14ac:dyDescent="0.25">
      <c r="A2602" s="10">
        <v>2592</v>
      </c>
      <c r="B2602" s="13" t="s">
        <v>3488</v>
      </c>
      <c r="C2602" s="13" t="s">
        <v>6593</v>
      </c>
      <c r="D2602" s="13" t="s">
        <v>6593</v>
      </c>
      <c r="E2602" s="13" t="s">
        <v>6600</v>
      </c>
      <c r="F2602" s="13" t="s">
        <v>6601</v>
      </c>
      <c r="G2602" s="13" t="s">
        <v>26</v>
      </c>
      <c r="H2602" s="14">
        <v>1000</v>
      </c>
    </row>
    <row r="2603" spans="1:8" x14ac:dyDescent="0.25">
      <c r="A2603" s="10">
        <v>2593</v>
      </c>
      <c r="B2603" s="13" t="s">
        <v>3488</v>
      </c>
      <c r="C2603" s="13" t="s">
        <v>6593</v>
      </c>
      <c r="D2603" s="13" t="s">
        <v>6593</v>
      </c>
      <c r="E2603" s="13" t="s">
        <v>6602</v>
      </c>
      <c r="F2603" s="13" t="s">
        <v>6603</v>
      </c>
      <c r="G2603" s="13" t="s">
        <v>26</v>
      </c>
      <c r="H2603" s="14">
        <v>1000</v>
      </c>
    </row>
    <row r="2604" spans="1:8" x14ac:dyDescent="0.25">
      <c r="A2604" s="10">
        <v>2594</v>
      </c>
      <c r="B2604" s="13" t="s">
        <v>3488</v>
      </c>
      <c r="C2604" s="13" t="s">
        <v>6593</v>
      </c>
      <c r="D2604" s="13" t="s">
        <v>6604</v>
      </c>
      <c r="E2604" s="13" t="s">
        <v>6605</v>
      </c>
      <c r="F2604" s="13" t="s">
        <v>6606</v>
      </c>
      <c r="G2604" s="13" t="s">
        <v>32</v>
      </c>
      <c r="H2604" s="14">
        <v>1000</v>
      </c>
    </row>
    <row r="2605" spans="1:8" x14ac:dyDescent="0.25">
      <c r="A2605" s="10">
        <v>2595</v>
      </c>
      <c r="B2605" s="13" t="s">
        <v>3488</v>
      </c>
      <c r="C2605" s="13" t="s">
        <v>6593</v>
      </c>
      <c r="D2605" s="13" t="s">
        <v>6593</v>
      </c>
      <c r="E2605" s="13" t="s">
        <v>6607</v>
      </c>
      <c r="F2605" s="13" t="s">
        <v>6608</v>
      </c>
      <c r="G2605" s="13" t="s">
        <v>32</v>
      </c>
      <c r="H2605" s="14">
        <v>1000</v>
      </c>
    </row>
    <row r="2606" spans="1:8" x14ac:dyDescent="0.25">
      <c r="A2606" s="10">
        <v>2596</v>
      </c>
      <c r="B2606" s="13" t="s">
        <v>3488</v>
      </c>
      <c r="C2606" s="13" t="s">
        <v>6593</v>
      </c>
      <c r="D2606" s="13" t="s">
        <v>6609</v>
      </c>
      <c r="E2606" s="13" t="s">
        <v>6610</v>
      </c>
      <c r="F2606" s="13" t="s">
        <v>6611</v>
      </c>
      <c r="G2606" s="13" t="s">
        <v>26</v>
      </c>
      <c r="H2606" s="14">
        <v>1000</v>
      </c>
    </row>
    <row r="2607" spans="1:8" x14ac:dyDescent="0.25">
      <c r="A2607" s="10">
        <v>2597</v>
      </c>
      <c r="B2607" s="13" t="s">
        <v>3488</v>
      </c>
      <c r="C2607" s="13" t="s">
        <v>6593</v>
      </c>
      <c r="D2607" s="13" t="s">
        <v>407</v>
      </c>
      <c r="E2607" s="13" t="s">
        <v>6612</v>
      </c>
      <c r="F2607" s="13" t="s">
        <v>6613</v>
      </c>
      <c r="G2607" s="13" t="s">
        <v>26</v>
      </c>
      <c r="H2607" s="14">
        <v>1000</v>
      </c>
    </row>
    <row r="2608" spans="1:8" x14ac:dyDescent="0.25">
      <c r="A2608" s="10">
        <v>2598</v>
      </c>
      <c r="B2608" s="13" t="s">
        <v>3488</v>
      </c>
      <c r="C2608" s="13" t="s">
        <v>6593</v>
      </c>
      <c r="D2608" s="13" t="s">
        <v>6614</v>
      </c>
      <c r="E2608" s="13" t="s">
        <v>6615</v>
      </c>
      <c r="F2608" s="13" t="s">
        <v>6616</v>
      </c>
      <c r="G2608" s="13" t="s">
        <v>26</v>
      </c>
      <c r="H2608" s="14">
        <v>1000</v>
      </c>
    </row>
    <row r="2609" spans="1:8" x14ac:dyDescent="0.25">
      <c r="A2609" s="10">
        <v>2599</v>
      </c>
      <c r="B2609" s="13" t="s">
        <v>3488</v>
      </c>
      <c r="C2609" s="13" t="s">
        <v>6593</v>
      </c>
      <c r="D2609" s="13" t="s">
        <v>6597</v>
      </c>
      <c r="E2609" s="13" t="s">
        <v>6617</v>
      </c>
      <c r="F2609" s="13" t="s">
        <v>6618</v>
      </c>
      <c r="G2609" s="13" t="s">
        <v>26</v>
      </c>
      <c r="H2609" s="14">
        <v>1000</v>
      </c>
    </row>
    <row r="2610" spans="1:8" x14ac:dyDescent="0.25">
      <c r="A2610" s="10">
        <v>2600</v>
      </c>
      <c r="B2610" s="13" t="s">
        <v>3488</v>
      </c>
      <c r="C2610" s="13" t="s">
        <v>6593</v>
      </c>
      <c r="D2610" s="13" t="s">
        <v>253</v>
      </c>
      <c r="E2610" s="13" t="s">
        <v>6619</v>
      </c>
      <c r="F2610" s="13" t="s">
        <v>6620</v>
      </c>
      <c r="G2610" s="13" t="s">
        <v>26</v>
      </c>
      <c r="H2610" s="14">
        <v>1000</v>
      </c>
    </row>
    <row r="2611" spans="1:8" x14ac:dyDescent="0.25">
      <c r="A2611" s="10">
        <v>2601</v>
      </c>
      <c r="B2611" s="13" t="s">
        <v>3488</v>
      </c>
      <c r="C2611" s="13" t="s">
        <v>6621</v>
      </c>
      <c r="D2611" s="13" t="s">
        <v>6622</v>
      </c>
      <c r="E2611" s="13" t="s">
        <v>6623</v>
      </c>
      <c r="F2611" s="13" t="s">
        <v>6624</v>
      </c>
      <c r="G2611" s="13" t="s">
        <v>26</v>
      </c>
      <c r="H2611" s="14">
        <v>1000</v>
      </c>
    </row>
    <row r="2612" spans="1:8" x14ac:dyDescent="0.25">
      <c r="A2612" s="10">
        <v>2602</v>
      </c>
      <c r="B2612" s="13" t="s">
        <v>3488</v>
      </c>
      <c r="C2612" s="13" t="s">
        <v>6621</v>
      </c>
      <c r="D2612" s="13" t="s">
        <v>6625</v>
      </c>
      <c r="E2612" s="13" t="s">
        <v>6626</v>
      </c>
      <c r="F2612" s="13" t="s">
        <v>6627</v>
      </c>
      <c r="G2612" s="13" t="s">
        <v>26</v>
      </c>
      <c r="H2612" s="14">
        <v>1000</v>
      </c>
    </row>
    <row r="2613" spans="1:8" x14ac:dyDescent="0.25">
      <c r="A2613" s="10">
        <v>2603</v>
      </c>
      <c r="B2613" s="13" t="s">
        <v>3488</v>
      </c>
      <c r="C2613" s="13" t="s">
        <v>6621</v>
      </c>
      <c r="D2613" s="13" t="s">
        <v>6628</v>
      </c>
      <c r="E2613" s="13" t="s">
        <v>6629</v>
      </c>
      <c r="F2613" s="13" t="s">
        <v>6630</v>
      </c>
      <c r="G2613" s="13" t="s">
        <v>32</v>
      </c>
      <c r="H2613" s="14">
        <v>1000</v>
      </c>
    </row>
    <row r="2614" spans="1:8" x14ac:dyDescent="0.25">
      <c r="A2614" s="10">
        <v>2604</v>
      </c>
      <c r="B2614" s="13" t="s">
        <v>3488</v>
      </c>
      <c r="C2614" s="13" t="s">
        <v>6621</v>
      </c>
      <c r="D2614" s="13" t="s">
        <v>6625</v>
      </c>
      <c r="E2614" s="13" t="s">
        <v>6631</v>
      </c>
      <c r="F2614" s="13" t="s">
        <v>6632</v>
      </c>
      <c r="G2614" s="13" t="s">
        <v>32</v>
      </c>
      <c r="H2614" s="14">
        <v>1000</v>
      </c>
    </row>
    <row r="2615" spans="1:8" x14ac:dyDescent="0.25">
      <c r="A2615" s="10">
        <v>2605</v>
      </c>
      <c r="B2615" s="13" t="s">
        <v>3488</v>
      </c>
      <c r="C2615" s="13" t="s">
        <v>6621</v>
      </c>
      <c r="D2615" s="13" t="s">
        <v>6633</v>
      </c>
      <c r="E2615" s="13" t="s">
        <v>6634</v>
      </c>
      <c r="F2615" s="13" t="s">
        <v>6635</v>
      </c>
      <c r="G2615" s="13" t="s">
        <v>26</v>
      </c>
      <c r="H2615" s="14">
        <v>1000</v>
      </c>
    </row>
    <row r="2616" spans="1:8" x14ac:dyDescent="0.25">
      <c r="A2616" s="10">
        <v>2606</v>
      </c>
      <c r="B2616" s="13" t="s">
        <v>3488</v>
      </c>
      <c r="C2616" s="13" t="s">
        <v>6621</v>
      </c>
      <c r="D2616" s="13" t="s">
        <v>6625</v>
      </c>
      <c r="E2616" s="13" t="s">
        <v>6636</v>
      </c>
      <c r="F2616" s="13" t="s">
        <v>6637</v>
      </c>
      <c r="G2616" s="13" t="s">
        <v>32</v>
      </c>
      <c r="H2616" s="14">
        <v>1000</v>
      </c>
    </row>
    <row r="2617" spans="1:8" x14ac:dyDescent="0.25">
      <c r="A2617" s="10">
        <v>2607</v>
      </c>
      <c r="B2617" s="13" t="s">
        <v>3488</v>
      </c>
      <c r="C2617" s="13" t="s">
        <v>6621</v>
      </c>
      <c r="D2617" s="13" t="s">
        <v>6638</v>
      </c>
      <c r="E2617" s="13" t="s">
        <v>6639</v>
      </c>
      <c r="F2617" s="13" t="s">
        <v>6640</v>
      </c>
      <c r="G2617" s="13" t="s">
        <v>32</v>
      </c>
      <c r="H2617" s="14">
        <v>1000</v>
      </c>
    </row>
    <row r="2618" spans="1:8" x14ac:dyDescent="0.25">
      <c r="A2618" s="10">
        <v>2608</v>
      </c>
      <c r="B2618" s="13" t="s">
        <v>3488</v>
      </c>
      <c r="C2618" s="13" t="s">
        <v>6621</v>
      </c>
      <c r="D2618" s="13" t="s">
        <v>604</v>
      </c>
      <c r="E2618" s="13" t="s">
        <v>6641</v>
      </c>
      <c r="F2618" s="13" t="s">
        <v>6642</v>
      </c>
      <c r="G2618" s="13" t="s">
        <v>26</v>
      </c>
      <c r="H2618" s="14">
        <v>1000</v>
      </c>
    </row>
    <row r="2619" spans="1:8" x14ac:dyDescent="0.25">
      <c r="A2619" s="10">
        <v>2609</v>
      </c>
      <c r="B2619" s="13" t="s">
        <v>3488</v>
      </c>
      <c r="C2619" s="13" t="s">
        <v>6621</v>
      </c>
      <c r="D2619" s="13" t="s">
        <v>6628</v>
      </c>
      <c r="E2619" s="13" t="s">
        <v>6643</v>
      </c>
      <c r="F2619" s="13" t="s">
        <v>6644</v>
      </c>
      <c r="G2619" s="13" t="s">
        <v>26</v>
      </c>
      <c r="H2619" s="14">
        <v>1000</v>
      </c>
    </row>
    <row r="2620" spans="1:8" x14ac:dyDescent="0.25">
      <c r="A2620" s="10">
        <v>2610</v>
      </c>
      <c r="B2620" s="13" t="s">
        <v>3488</v>
      </c>
      <c r="C2620" s="13" t="s">
        <v>6621</v>
      </c>
      <c r="D2620" s="13" t="s">
        <v>6645</v>
      </c>
      <c r="E2620" s="13" t="s">
        <v>6646</v>
      </c>
      <c r="F2620" s="13" t="s">
        <v>6647</v>
      </c>
      <c r="G2620" s="13" t="s">
        <v>26</v>
      </c>
      <c r="H2620" s="14">
        <v>1000</v>
      </c>
    </row>
    <row r="2621" spans="1:8" x14ac:dyDescent="0.25">
      <c r="A2621" s="10">
        <v>2611</v>
      </c>
      <c r="B2621" s="13" t="s">
        <v>3488</v>
      </c>
      <c r="C2621" s="13" t="s">
        <v>6621</v>
      </c>
      <c r="D2621" s="13" t="s">
        <v>6648</v>
      </c>
      <c r="E2621" s="13" t="s">
        <v>6649</v>
      </c>
      <c r="F2621" s="13" t="s">
        <v>6650</v>
      </c>
      <c r="G2621" s="13" t="s">
        <v>26</v>
      </c>
      <c r="H2621" s="14">
        <v>1000</v>
      </c>
    </row>
    <row r="2622" spans="1:8" x14ac:dyDescent="0.25">
      <c r="A2622" s="10">
        <v>2612</v>
      </c>
      <c r="B2622" s="13" t="s">
        <v>3488</v>
      </c>
      <c r="C2622" s="13" t="s">
        <v>4463</v>
      </c>
      <c r="D2622" s="13" t="s">
        <v>6537</v>
      </c>
      <c r="E2622" s="13" t="s">
        <v>6651</v>
      </c>
      <c r="F2622" s="13" t="s">
        <v>6652</v>
      </c>
      <c r="G2622" s="13" t="s">
        <v>26</v>
      </c>
      <c r="H2622" s="14">
        <v>1000</v>
      </c>
    </row>
    <row r="2623" spans="1:8" x14ac:dyDescent="0.25">
      <c r="A2623" s="10">
        <v>2613</v>
      </c>
      <c r="B2623" s="13" t="s">
        <v>3488</v>
      </c>
      <c r="C2623" s="13" t="s">
        <v>4463</v>
      </c>
      <c r="D2623" s="13" t="s">
        <v>6537</v>
      </c>
      <c r="E2623" s="13" t="s">
        <v>6653</v>
      </c>
      <c r="F2623" s="13" t="s">
        <v>6654</v>
      </c>
      <c r="G2623" s="13" t="s">
        <v>26</v>
      </c>
      <c r="H2623" s="14">
        <v>1000</v>
      </c>
    </row>
    <row r="2624" spans="1:8" x14ac:dyDescent="0.25">
      <c r="A2624" s="10">
        <v>2614</v>
      </c>
      <c r="B2624" s="13" t="s">
        <v>3488</v>
      </c>
      <c r="C2624" s="13" t="s">
        <v>4463</v>
      </c>
      <c r="D2624" s="13" t="s">
        <v>6537</v>
      </c>
      <c r="E2624" s="13" t="s">
        <v>6655</v>
      </c>
      <c r="F2624" s="13" t="s">
        <v>6656</v>
      </c>
      <c r="G2624" s="13" t="s">
        <v>26</v>
      </c>
      <c r="H2624" s="14">
        <v>1000</v>
      </c>
    </row>
    <row r="2625" spans="1:8" x14ac:dyDescent="0.25">
      <c r="A2625" s="10">
        <v>2615</v>
      </c>
      <c r="B2625" s="13" t="s">
        <v>3488</v>
      </c>
      <c r="C2625" s="13" t="s">
        <v>4463</v>
      </c>
      <c r="D2625" s="13" t="s">
        <v>6657</v>
      </c>
      <c r="E2625" s="13" t="s">
        <v>6658</v>
      </c>
      <c r="F2625" s="13" t="s">
        <v>6659</v>
      </c>
      <c r="G2625" s="13" t="s">
        <v>32</v>
      </c>
      <c r="H2625" s="14">
        <v>1000</v>
      </c>
    </row>
    <row r="2626" spans="1:8" x14ac:dyDescent="0.25">
      <c r="A2626" s="10">
        <v>2616</v>
      </c>
      <c r="B2626" s="13" t="s">
        <v>3488</v>
      </c>
      <c r="C2626" s="13" t="s">
        <v>4463</v>
      </c>
      <c r="D2626" s="13" t="s">
        <v>6537</v>
      </c>
      <c r="E2626" s="13" t="s">
        <v>6660</v>
      </c>
      <c r="F2626" s="13" t="s">
        <v>6661</v>
      </c>
      <c r="G2626" s="13" t="s">
        <v>32</v>
      </c>
      <c r="H2626" s="14">
        <v>1000</v>
      </c>
    </row>
    <row r="2627" spans="1:8" x14ac:dyDescent="0.25">
      <c r="A2627" s="10">
        <v>2617</v>
      </c>
      <c r="B2627" s="13" t="s">
        <v>3488</v>
      </c>
      <c r="C2627" s="13" t="s">
        <v>4463</v>
      </c>
      <c r="D2627" s="13" t="s">
        <v>6662</v>
      </c>
      <c r="E2627" s="13" t="s">
        <v>6663</v>
      </c>
      <c r="F2627" s="13" t="s">
        <v>6664</v>
      </c>
      <c r="G2627" s="13" t="s">
        <v>26</v>
      </c>
      <c r="H2627" s="14">
        <v>1000</v>
      </c>
    </row>
    <row r="2628" spans="1:8" x14ac:dyDescent="0.25">
      <c r="A2628" s="10">
        <v>2618</v>
      </c>
      <c r="B2628" s="13" t="s">
        <v>3488</v>
      </c>
      <c r="C2628" s="13" t="s">
        <v>4463</v>
      </c>
      <c r="D2628" s="13" t="s">
        <v>6665</v>
      </c>
      <c r="E2628" s="13" t="s">
        <v>6666</v>
      </c>
      <c r="F2628" s="13" t="s">
        <v>6667</v>
      </c>
      <c r="G2628" s="13" t="s">
        <v>26</v>
      </c>
      <c r="H2628" s="14">
        <v>1000</v>
      </c>
    </row>
    <row r="2629" spans="1:8" x14ac:dyDescent="0.25">
      <c r="A2629" s="10">
        <v>2619</v>
      </c>
      <c r="B2629" s="13" t="s">
        <v>3488</v>
      </c>
      <c r="C2629" s="13" t="s">
        <v>4463</v>
      </c>
      <c r="D2629" s="13" t="s">
        <v>6668</v>
      </c>
      <c r="E2629" s="13" t="s">
        <v>6669</v>
      </c>
      <c r="F2629" s="13" t="s">
        <v>6670</v>
      </c>
      <c r="G2629" s="13" t="s">
        <v>26</v>
      </c>
      <c r="H2629" s="14">
        <v>1000</v>
      </c>
    </row>
    <row r="2630" spans="1:8" x14ac:dyDescent="0.25">
      <c r="A2630" s="10">
        <v>2620</v>
      </c>
      <c r="B2630" s="13" t="s">
        <v>3488</v>
      </c>
      <c r="C2630" s="13" t="s">
        <v>4463</v>
      </c>
      <c r="D2630" s="13" t="s">
        <v>1112</v>
      </c>
      <c r="E2630" s="13" t="s">
        <v>6671</v>
      </c>
      <c r="F2630" s="13" t="s">
        <v>6672</v>
      </c>
      <c r="G2630" s="13" t="s">
        <v>32</v>
      </c>
      <c r="H2630" s="14">
        <v>1000</v>
      </c>
    </row>
    <row r="2631" spans="1:8" x14ac:dyDescent="0.25">
      <c r="A2631" s="10">
        <v>2621</v>
      </c>
      <c r="B2631" s="13" t="s">
        <v>3488</v>
      </c>
      <c r="C2631" s="13" t="s">
        <v>4463</v>
      </c>
      <c r="D2631" s="13" t="s">
        <v>6657</v>
      </c>
      <c r="E2631" s="13" t="s">
        <v>6673</v>
      </c>
      <c r="F2631" s="13" t="s">
        <v>6674</v>
      </c>
      <c r="G2631" s="13" t="s">
        <v>26</v>
      </c>
      <c r="H2631" s="14">
        <v>1000</v>
      </c>
    </row>
    <row r="2632" spans="1:8" x14ac:dyDescent="0.25">
      <c r="A2632" s="10">
        <v>2622</v>
      </c>
      <c r="B2632" s="13" t="s">
        <v>3488</v>
      </c>
      <c r="C2632" s="13" t="s">
        <v>4463</v>
      </c>
      <c r="D2632" s="13" t="s">
        <v>2331</v>
      </c>
      <c r="E2632" s="13" t="s">
        <v>6675</v>
      </c>
      <c r="F2632" s="13" t="s">
        <v>6676</v>
      </c>
      <c r="G2632" s="13" t="s">
        <v>32</v>
      </c>
      <c r="H2632" s="14">
        <v>1000</v>
      </c>
    </row>
    <row r="2633" spans="1:8" x14ac:dyDescent="0.25">
      <c r="A2633" s="10">
        <v>2623</v>
      </c>
      <c r="B2633" s="13" t="s">
        <v>3488</v>
      </c>
      <c r="C2633" s="13" t="s">
        <v>4463</v>
      </c>
      <c r="D2633" s="13" t="s">
        <v>6657</v>
      </c>
      <c r="E2633" s="13" t="s">
        <v>6677</v>
      </c>
      <c r="F2633" s="13" t="s">
        <v>6678</v>
      </c>
      <c r="G2633" s="13" t="s">
        <v>26</v>
      </c>
      <c r="H2633" s="14">
        <v>1000</v>
      </c>
    </row>
    <row r="2634" spans="1:8" x14ac:dyDescent="0.25">
      <c r="A2634" s="10">
        <v>2624</v>
      </c>
      <c r="B2634" s="13" t="s">
        <v>3488</v>
      </c>
      <c r="C2634" s="13" t="s">
        <v>4079</v>
      </c>
      <c r="D2634" s="13" t="s">
        <v>6679</v>
      </c>
      <c r="E2634" s="13" t="s">
        <v>6680</v>
      </c>
      <c r="F2634" s="13" t="s">
        <v>6681</v>
      </c>
      <c r="G2634" s="13" t="s">
        <v>32</v>
      </c>
      <c r="H2634" s="14">
        <v>1000</v>
      </c>
    </row>
    <row r="2635" spans="1:8" x14ac:dyDescent="0.25">
      <c r="A2635" s="10">
        <v>2625</v>
      </c>
      <c r="B2635" s="13" t="s">
        <v>3488</v>
      </c>
      <c r="C2635" s="13" t="s">
        <v>4079</v>
      </c>
      <c r="D2635" s="13" t="s">
        <v>6679</v>
      </c>
      <c r="E2635" s="13" t="s">
        <v>6682</v>
      </c>
      <c r="F2635" s="13" t="s">
        <v>6683</v>
      </c>
      <c r="G2635" s="13" t="s">
        <v>32</v>
      </c>
      <c r="H2635" s="14">
        <v>1000</v>
      </c>
    </row>
    <row r="2636" spans="1:8" x14ac:dyDescent="0.25">
      <c r="A2636" s="10">
        <v>2626</v>
      </c>
      <c r="B2636" s="13" t="s">
        <v>3488</v>
      </c>
      <c r="C2636" s="13" t="s">
        <v>4079</v>
      </c>
      <c r="D2636" s="13" t="s">
        <v>4079</v>
      </c>
      <c r="E2636" s="13" t="s">
        <v>6684</v>
      </c>
      <c r="F2636" s="13" t="s">
        <v>6685</v>
      </c>
      <c r="G2636" s="13" t="s">
        <v>32</v>
      </c>
      <c r="H2636" s="14">
        <v>1000</v>
      </c>
    </row>
    <row r="2637" spans="1:8" x14ac:dyDescent="0.25">
      <c r="A2637" s="10">
        <v>2627</v>
      </c>
      <c r="B2637" s="13" t="s">
        <v>3488</v>
      </c>
      <c r="C2637" s="13" t="s">
        <v>4079</v>
      </c>
      <c r="D2637" s="13" t="s">
        <v>4079</v>
      </c>
      <c r="E2637" s="13" t="s">
        <v>6686</v>
      </c>
      <c r="F2637" s="13" t="s">
        <v>6687</v>
      </c>
      <c r="G2637" s="13" t="s">
        <v>26</v>
      </c>
      <c r="H2637" s="14">
        <v>1000</v>
      </c>
    </row>
    <row r="2638" spans="1:8" x14ac:dyDescent="0.25">
      <c r="A2638" s="10">
        <v>2628</v>
      </c>
      <c r="B2638" s="13" t="s">
        <v>3488</v>
      </c>
      <c r="C2638" s="13" t="s">
        <v>4079</v>
      </c>
      <c r="D2638" s="13" t="s">
        <v>1158</v>
      </c>
      <c r="E2638" s="13" t="s">
        <v>6688</v>
      </c>
      <c r="F2638" s="13" t="s">
        <v>6689</v>
      </c>
      <c r="G2638" s="13" t="s">
        <v>32</v>
      </c>
      <c r="H2638" s="14">
        <v>1000</v>
      </c>
    </row>
    <row r="2639" spans="1:8" x14ac:dyDescent="0.25">
      <c r="A2639" s="10">
        <v>2629</v>
      </c>
      <c r="B2639" s="13" t="s">
        <v>3488</v>
      </c>
      <c r="C2639" s="13" t="s">
        <v>4079</v>
      </c>
      <c r="D2639" s="13" t="s">
        <v>1158</v>
      </c>
      <c r="E2639" s="13" t="s">
        <v>6690</v>
      </c>
      <c r="F2639" s="13" t="s">
        <v>6691</v>
      </c>
      <c r="G2639" s="13" t="s">
        <v>26</v>
      </c>
      <c r="H2639" s="14">
        <v>1000</v>
      </c>
    </row>
    <row r="2640" spans="1:8" x14ac:dyDescent="0.25">
      <c r="A2640" s="10">
        <v>2630</v>
      </c>
      <c r="B2640" s="13" t="s">
        <v>3488</v>
      </c>
      <c r="C2640" s="13" t="s">
        <v>4079</v>
      </c>
      <c r="D2640" s="13" t="s">
        <v>1158</v>
      </c>
      <c r="E2640" s="13" t="s">
        <v>6692</v>
      </c>
      <c r="F2640" s="13" t="s">
        <v>6693</v>
      </c>
      <c r="G2640" s="13" t="s">
        <v>32</v>
      </c>
      <c r="H2640" s="14">
        <v>1000</v>
      </c>
    </row>
    <row r="2641" spans="1:8" x14ac:dyDescent="0.25">
      <c r="A2641" s="10">
        <v>2631</v>
      </c>
      <c r="B2641" s="13" t="s">
        <v>3488</v>
      </c>
      <c r="C2641" s="13" t="s">
        <v>4079</v>
      </c>
      <c r="D2641" s="13" t="s">
        <v>447</v>
      </c>
      <c r="E2641" s="13" t="s">
        <v>6694</v>
      </c>
      <c r="F2641" s="13" t="s">
        <v>6695</v>
      </c>
      <c r="G2641" s="13" t="s">
        <v>26</v>
      </c>
      <c r="H2641" s="14">
        <v>1000</v>
      </c>
    </row>
    <row r="2642" spans="1:8" x14ac:dyDescent="0.25">
      <c r="A2642" s="10">
        <v>2632</v>
      </c>
      <c r="B2642" s="13" t="s">
        <v>3488</v>
      </c>
      <c r="C2642" s="13" t="s">
        <v>4079</v>
      </c>
      <c r="D2642" s="13" t="s">
        <v>6696</v>
      </c>
      <c r="E2642" s="13" t="s">
        <v>6697</v>
      </c>
      <c r="F2642" s="13" t="s">
        <v>6698</v>
      </c>
      <c r="G2642" s="13" t="s">
        <v>32</v>
      </c>
      <c r="H2642" s="14">
        <v>1000</v>
      </c>
    </row>
    <row r="2643" spans="1:8" x14ac:dyDescent="0.25">
      <c r="A2643" s="10">
        <v>2633</v>
      </c>
      <c r="B2643" s="13" t="s">
        <v>3488</v>
      </c>
      <c r="C2643" s="13" t="s">
        <v>4079</v>
      </c>
      <c r="D2643" s="13" t="s">
        <v>6699</v>
      </c>
      <c r="E2643" s="13" t="s">
        <v>6700</v>
      </c>
      <c r="F2643" s="13" t="s">
        <v>6701</v>
      </c>
      <c r="G2643" s="13" t="s">
        <v>32</v>
      </c>
      <c r="H2643" s="14">
        <v>1000</v>
      </c>
    </row>
    <row r="2644" spans="1:8" x14ac:dyDescent="0.25">
      <c r="A2644" s="10">
        <v>2634</v>
      </c>
      <c r="B2644" s="13" t="s">
        <v>3488</v>
      </c>
      <c r="C2644" s="13" t="s">
        <v>4079</v>
      </c>
      <c r="D2644" s="13" t="s">
        <v>3668</v>
      </c>
      <c r="E2644" s="13" t="s">
        <v>6702</v>
      </c>
      <c r="F2644" s="13" t="s">
        <v>6703</v>
      </c>
      <c r="G2644" s="13" t="s">
        <v>26</v>
      </c>
      <c r="H2644" s="14">
        <v>1000</v>
      </c>
    </row>
    <row r="2645" spans="1:8" x14ac:dyDescent="0.25">
      <c r="A2645" s="10">
        <v>2635</v>
      </c>
      <c r="B2645" s="13" t="s">
        <v>3488</v>
      </c>
      <c r="C2645" s="13" t="s">
        <v>4079</v>
      </c>
      <c r="D2645" s="13" t="s">
        <v>6679</v>
      </c>
      <c r="E2645" s="13" t="s">
        <v>6704</v>
      </c>
      <c r="F2645" s="13" t="s">
        <v>6705</v>
      </c>
      <c r="G2645" s="13" t="s">
        <v>26</v>
      </c>
      <c r="H2645" s="14">
        <v>1000</v>
      </c>
    </row>
    <row r="2646" spans="1:8" x14ac:dyDescent="0.25">
      <c r="A2646" s="10">
        <v>2636</v>
      </c>
      <c r="B2646" s="13" t="s">
        <v>3488</v>
      </c>
      <c r="C2646" s="13" t="s">
        <v>4079</v>
      </c>
      <c r="D2646" s="13" t="s">
        <v>6706</v>
      </c>
      <c r="E2646" s="13" t="s">
        <v>6707</v>
      </c>
      <c r="F2646" s="13" t="s">
        <v>6708</v>
      </c>
      <c r="G2646" s="13" t="s">
        <v>26</v>
      </c>
      <c r="H2646" s="14">
        <v>1000</v>
      </c>
    </row>
    <row r="2647" spans="1:8" x14ac:dyDescent="0.25">
      <c r="A2647" s="10">
        <v>2637</v>
      </c>
      <c r="B2647" s="13" t="s">
        <v>3488</v>
      </c>
      <c r="C2647" s="13" t="s">
        <v>4079</v>
      </c>
      <c r="D2647" s="13" t="s">
        <v>6537</v>
      </c>
      <c r="E2647" s="13" t="s">
        <v>6709</v>
      </c>
      <c r="F2647" s="13" t="s">
        <v>6710</v>
      </c>
      <c r="G2647" s="13" t="s">
        <v>32</v>
      </c>
      <c r="H2647" s="14">
        <v>1000</v>
      </c>
    </row>
    <row r="2648" spans="1:8" x14ac:dyDescent="0.25">
      <c r="A2648" s="10">
        <v>2638</v>
      </c>
      <c r="B2648" s="13" t="s">
        <v>3488</v>
      </c>
      <c r="C2648" s="13" t="s">
        <v>6711</v>
      </c>
      <c r="D2648" s="13" t="s">
        <v>6712</v>
      </c>
      <c r="E2648" s="13" t="s">
        <v>6713</v>
      </c>
      <c r="F2648" s="13" t="s">
        <v>6714</v>
      </c>
      <c r="G2648" s="13" t="s">
        <v>32</v>
      </c>
      <c r="H2648" s="14">
        <v>1000</v>
      </c>
    </row>
    <row r="2649" spans="1:8" x14ac:dyDescent="0.25">
      <c r="A2649" s="10">
        <v>2639</v>
      </c>
      <c r="B2649" s="13" t="s">
        <v>3488</v>
      </c>
      <c r="C2649" s="13" t="s">
        <v>6711</v>
      </c>
      <c r="D2649" s="13" t="s">
        <v>6712</v>
      </c>
      <c r="E2649" s="13" t="s">
        <v>6715</v>
      </c>
      <c r="F2649" s="13" t="s">
        <v>6716</v>
      </c>
      <c r="G2649" s="13" t="s">
        <v>32</v>
      </c>
      <c r="H2649" s="14">
        <v>1000</v>
      </c>
    </row>
    <row r="2650" spans="1:8" x14ac:dyDescent="0.25">
      <c r="A2650" s="10">
        <v>2640</v>
      </c>
      <c r="B2650" s="13" t="s">
        <v>3488</v>
      </c>
      <c r="C2650" s="13" t="s">
        <v>6711</v>
      </c>
      <c r="D2650" s="13" t="s">
        <v>6712</v>
      </c>
      <c r="E2650" s="13" t="s">
        <v>6717</v>
      </c>
      <c r="F2650" s="13" t="s">
        <v>6718</v>
      </c>
      <c r="G2650" s="13" t="s">
        <v>26</v>
      </c>
      <c r="H2650" s="14">
        <v>1000</v>
      </c>
    </row>
    <row r="2651" spans="1:8" x14ac:dyDescent="0.25">
      <c r="A2651" s="10">
        <v>2641</v>
      </c>
      <c r="B2651" s="13" t="s">
        <v>3488</v>
      </c>
      <c r="C2651" s="13" t="s">
        <v>6711</v>
      </c>
      <c r="D2651" s="13" t="s">
        <v>6711</v>
      </c>
      <c r="E2651" s="13" t="s">
        <v>6719</v>
      </c>
      <c r="F2651" s="13" t="s">
        <v>6720</v>
      </c>
      <c r="G2651" s="13" t="s">
        <v>26</v>
      </c>
      <c r="H2651" s="14">
        <v>1000</v>
      </c>
    </row>
    <row r="2652" spans="1:8" x14ac:dyDescent="0.25">
      <c r="A2652" s="10">
        <v>2642</v>
      </c>
      <c r="B2652" s="13" t="s">
        <v>3488</v>
      </c>
      <c r="C2652" s="13" t="s">
        <v>6711</v>
      </c>
      <c r="D2652" s="13" t="s">
        <v>6711</v>
      </c>
      <c r="E2652" s="13" t="s">
        <v>6721</v>
      </c>
      <c r="F2652" s="13" t="s">
        <v>6722</v>
      </c>
      <c r="G2652" s="13" t="s">
        <v>32</v>
      </c>
      <c r="H2652" s="14">
        <v>1000</v>
      </c>
    </row>
    <row r="2653" spans="1:8" x14ac:dyDescent="0.25">
      <c r="A2653" s="10">
        <v>2643</v>
      </c>
      <c r="B2653" s="13" t="s">
        <v>3488</v>
      </c>
      <c r="C2653" s="13" t="s">
        <v>6711</v>
      </c>
      <c r="D2653" s="13" t="s">
        <v>1867</v>
      </c>
      <c r="E2653" s="13" t="s">
        <v>6723</v>
      </c>
      <c r="F2653" s="13" t="s">
        <v>6724</v>
      </c>
      <c r="G2653" s="13" t="s">
        <v>26</v>
      </c>
      <c r="H2653" s="14">
        <v>1000</v>
      </c>
    </row>
    <row r="2654" spans="1:8" x14ac:dyDescent="0.25">
      <c r="A2654" s="10">
        <v>2644</v>
      </c>
      <c r="B2654" s="13" t="s">
        <v>3488</v>
      </c>
      <c r="C2654" s="13" t="s">
        <v>6725</v>
      </c>
      <c r="D2654" s="13" t="s">
        <v>6726</v>
      </c>
      <c r="E2654" s="13" t="s">
        <v>6727</v>
      </c>
      <c r="F2654" s="13" t="s">
        <v>6728</v>
      </c>
      <c r="G2654" s="13" t="s">
        <v>26</v>
      </c>
      <c r="H2654" s="14">
        <v>1000</v>
      </c>
    </row>
    <row r="2655" spans="1:8" x14ac:dyDescent="0.25">
      <c r="A2655" s="10">
        <v>2645</v>
      </c>
      <c r="B2655" s="13" t="s">
        <v>3488</v>
      </c>
      <c r="C2655" s="13" t="s">
        <v>6725</v>
      </c>
      <c r="D2655" s="13" t="s">
        <v>6729</v>
      </c>
      <c r="E2655" s="13" t="s">
        <v>6730</v>
      </c>
      <c r="F2655" s="13" t="s">
        <v>6731</v>
      </c>
      <c r="G2655" s="13" t="s">
        <v>26</v>
      </c>
      <c r="H2655" s="14">
        <v>1000</v>
      </c>
    </row>
    <row r="2656" spans="1:8" x14ac:dyDescent="0.25">
      <c r="A2656" s="10">
        <v>2646</v>
      </c>
      <c r="B2656" s="13" t="s">
        <v>3488</v>
      </c>
      <c r="C2656" s="13" t="s">
        <v>6725</v>
      </c>
      <c r="D2656" s="13" t="s">
        <v>6729</v>
      </c>
      <c r="E2656" s="13" t="s">
        <v>6732</v>
      </c>
      <c r="F2656" s="13" t="s">
        <v>6733</v>
      </c>
      <c r="G2656" s="13" t="s">
        <v>26</v>
      </c>
      <c r="H2656" s="14">
        <v>1000</v>
      </c>
    </row>
    <row r="2657" spans="1:8" x14ac:dyDescent="0.25">
      <c r="A2657" s="10">
        <v>2647</v>
      </c>
      <c r="B2657" s="13" t="s">
        <v>3488</v>
      </c>
      <c r="C2657" s="13" t="s">
        <v>6725</v>
      </c>
      <c r="D2657" s="13" t="s">
        <v>6726</v>
      </c>
      <c r="E2657" s="13" t="s">
        <v>6734</v>
      </c>
      <c r="F2657" s="13" t="s">
        <v>6735</v>
      </c>
      <c r="G2657" s="13" t="s">
        <v>26</v>
      </c>
      <c r="H2657" s="14">
        <v>1000</v>
      </c>
    </row>
    <row r="2658" spans="1:8" x14ac:dyDescent="0.25">
      <c r="A2658" s="10">
        <v>2648</v>
      </c>
      <c r="B2658" s="13" t="s">
        <v>3488</v>
      </c>
      <c r="C2658" s="13" t="s">
        <v>6725</v>
      </c>
      <c r="D2658" s="13" t="s">
        <v>2360</v>
      </c>
      <c r="E2658" s="13" t="s">
        <v>6736</v>
      </c>
      <c r="F2658" s="13" t="s">
        <v>6737</v>
      </c>
      <c r="G2658" s="13" t="s">
        <v>32</v>
      </c>
      <c r="H2658" s="14">
        <v>1000</v>
      </c>
    </row>
    <row r="2659" spans="1:8" x14ac:dyDescent="0.25">
      <c r="A2659" s="10">
        <v>2649</v>
      </c>
      <c r="B2659" s="13" t="s">
        <v>3488</v>
      </c>
      <c r="C2659" s="13" t="s">
        <v>6725</v>
      </c>
      <c r="D2659" s="13" t="s">
        <v>6729</v>
      </c>
      <c r="E2659" s="13" t="s">
        <v>6738</v>
      </c>
      <c r="F2659" s="13" t="s">
        <v>6739</v>
      </c>
      <c r="G2659" s="13" t="s">
        <v>32</v>
      </c>
      <c r="H2659" s="14">
        <v>1000</v>
      </c>
    </row>
    <row r="2660" spans="1:8" x14ac:dyDescent="0.25">
      <c r="A2660" s="10">
        <v>2650</v>
      </c>
      <c r="B2660" s="13" t="s">
        <v>3488</v>
      </c>
      <c r="C2660" s="13" t="s">
        <v>6725</v>
      </c>
      <c r="D2660" s="13" t="s">
        <v>6740</v>
      </c>
      <c r="E2660" s="13" t="s">
        <v>6741</v>
      </c>
      <c r="F2660" s="13" t="s">
        <v>6742</v>
      </c>
      <c r="G2660" s="13" t="s">
        <v>32</v>
      </c>
      <c r="H2660" s="14">
        <v>1000</v>
      </c>
    </row>
    <row r="2661" spans="1:8" x14ac:dyDescent="0.25">
      <c r="A2661" s="10">
        <v>2651</v>
      </c>
      <c r="B2661" s="13" t="s">
        <v>3488</v>
      </c>
      <c r="C2661" s="13" t="s">
        <v>6725</v>
      </c>
      <c r="D2661" s="13" t="s">
        <v>2360</v>
      </c>
      <c r="E2661" s="13" t="s">
        <v>6743</v>
      </c>
      <c r="F2661" s="13" t="s">
        <v>6744</v>
      </c>
      <c r="G2661" s="13" t="s">
        <v>26</v>
      </c>
      <c r="H2661" s="14">
        <v>1000</v>
      </c>
    </row>
    <row r="2662" spans="1:8" x14ac:dyDescent="0.25">
      <c r="A2662" s="10">
        <v>2652</v>
      </c>
      <c r="B2662" s="13" t="s">
        <v>3488</v>
      </c>
      <c r="C2662" s="13" t="s">
        <v>6725</v>
      </c>
      <c r="D2662" s="13" t="s">
        <v>6725</v>
      </c>
      <c r="E2662" s="13" t="s">
        <v>6745</v>
      </c>
      <c r="F2662" s="13" t="s">
        <v>6746</v>
      </c>
      <c r="G2662" s="13" t="s">
        <v>32</v>
      </c>
      <c r="H2662" s="14">
        <v>1000</v>
      </c>
    </row>
    <row r="2663" spans="1:8" x14ac:dyDescent="0.25">
      <c r="A2663" s="10">
        <v>2653</v>
      </c>
      <c r="B2663" s="13" t="s">
        <v>3488</v>
      </c>
      <c r="C2663" s="13" t="s">
        <v>6747</v>
      </c>
      <c r="D2663" s="13" t="s">
        <v>6748</v>
      </c>
      <c r="E2663" s="13" t="s">
        <v>6749</v>
      </c>
      <c r="F2663" s="13" t="s">
        <v>6750</v>
      </c>
      <c r="G2663" s="13" t="s">
        <v>32</v>
      </c>
      <c r="H2663" s="14">
        <v>1000</v>
      </c>
    </row>
    <row r="2664" spans="1:8" x14ac:dyDescent="0.25">
      <c r="A2664" s="10">
        <v>2654</v>
      </c>
      <c r="B2664" s="13" t="s">
        <v>3488</v>
      </c>
      <c r="C2664" s="13" t="s">
        <v>6747</v>
      </c>
      <c r="D2664" s="13" t="s">
        <v>6751</v>
      </c>
      <c r="E2664" s="13" t="s">
        <v>6752</v>
      </c>
      <c r="F2664" s="13" t="s">
        <v>6753</v>
      </c>
      <c r="G2664" s="13" t="s">
        <v>26</v>
      </c>
      <c r="H2664" s="14">
        <v>1000</v>
      </c>
    </row>
    <row r="2665" spans="1:8" x14ac:dyDescent="0.25">
      <c r="A2665" s="10">
        <v>2655</v>
      </c>
      <c r="B2665" s="13" t="s">
        <v>3488</v>
      </c>
      <c r="C2665" s="13" t="s">
        <v>6747</v>
      </c>
      <c r="D2665" s="13" t="s">
        <v>6748</v>
      </c>
      <c r="E2665" s="13" t="s">
        <v>6754</v>
      </c>
      <c r="F2665" s="13" t="s">
        <v>6755</v>
      </c>
      <c r="G2665" s="13" t="s">
        <v>32</v>
      </c>
      <c r="H2665" s="14">
        <v>1000</v>
      </c>
    </row>
    <row r="2666" spans="1:8" x14ac:dyDescent="0.25">
      <c r="A2666" s="10">
        <v>2656</v>
      </c>
      <c r="B2666" s="13" t="s">
        <v>3488</v>
      </c>
      <c r="C2666" s="13" t="s">
        <v>6747</v>
      </c>
      <c r="D2666" s="13" t="s">
        <v>6751</v>
      </c>
      <c r="E2666" s="13" t="s">
        <v>6756</v>
      </c>
      <c r="F2666" s="13" t="s">
        <v>6757</v>
      </c>
      <c r="G2666" s="13" t="s">
        <v>26</v>
      </c>
      <c r="H2666" s="14">
        <v>1000</v>
      </c>
    </row>
    <row r="2667" spans="1:8" x14ac:dyDescent="0.25">
      <c r="A2667" s="10">
        <v>2657</v>
      </c>
      <c r="B2667" s="13" t="s">
        <v>3488</v>
      </c>
      <c r="C2667" s="13" t="s">
        <v>6747</v>
      </c>
      <c r="D2667" s="13" t="s">
        <v>6751</v>
      </c>
      <c r="E2667" s="13" t="s">
        <v>6758</v>
      </c>
      <c r="F2667" s="13" t="s">
        <v>6759</v>
      </c>
      <c r="G2667" s="13" t="s">
        <v>26</v>
      </c>
      <c r="H2667" s="14">
        <v>1000</v>
      </c>
    </row>
    <row r="2668" spans="1:8" x14ac:dyDescent="0.25">
      <c r="A2668" s="10">
        <v>2658</v>
      </c>
      <c r="B2668" s="13" t="s">
        <v>3488</v>
      </c>
      <c r="C2668" s="13" t="s">
        <v>6747</v>
      </c>
      <c r="D2668" s="13" t="s">
        <v>6751</v>
      </c>
      <c r="E2668" s="13" t="s">
        <v>6760</v>
      </c>
      <c r="F2668" s="13" t="s">
        <v>6761</v>
      </c>
      <c r="G2668" s="13" t="s">
        <v>26</v>
      </c>
      <c r="H2668" s="14">
        <v>1000</v>
      </c>
    </row>
    <row r="2669" spans="1:8" x14ac:dyDescent="0.25">
      <c r="A2669" s="10">
        <v>2659</v>
      </c>
      <c r="B2669" s="13" t="s">
        <v>3488</v>
      </c>
      <c r="C2669" s="13" t="s">
        <v>6747</v>
      </c>
      <c r="D2669" s="13" t="s">
        <v>1006</v>
      </c>
      <c r="E2669" s="13" t="s">
        <v>6762</v>
      </c>
      <c r="F2669" s="13" t="s">
        <v>6763</v>
      </c>
      <c r="G2669" s="13" t="s">
        <v>26</v>
      </c>
      <c r="H2669" s="14">
        <v>1000</v>
      </c>
    </row>
    <row r="2670" spans="1:8" x14ac:dyDescent="0.25">
      <c r="A2670" s="10">
        <v>2660</v>
      </c>
      <c r="B2670" s="13" t="s">
        <v>3488</v>
      </c>
      <c r="C2670" s="13" t="s">
        <v>6747</v>
      </c>
      <c r="D2670" s="13" t="s">
        <v>1006</v>
      </c>
      <c r="E2670" s="13" t="s">
        <v>6764</v>
      </c>
      <c r="F2670" s="13" t="s">
        <v>6765</v>
      </c>
      <c r="G2670" s="13" t="s">
        <v>32</v>
      </c>
      <c r="H2670" s="14">
        <v>1000</v>
      </c>
    </row>
    <row r="2671" spans="1:8" x14ac:dyDescent="0.25">
      <c r="A2671" s="10">
        <v>2661</v>
      </c>
      <c r="B2671" s="13" t="s">
        <v>3488</v>
      </c>
      <c r="C2671" s="13" t="s">
        <v>6747</v>
      </c>
      <c r="D2671" s="13" t="s">
        <v>1269</v>
      </c>
      <c r="E2671" s="13" t="s">
        <v>6766</v>
      </c>
      <c r="F2671" s="13" t="s">
        <v>6767</v>
      </c>
      <c r="G2671" s="13" t="s">
        <v>32</v>
      </c>
      <c r="H2671" s="14">
        <v>1000</v>
      </c>
    </row>
    <row r="2672" spans="1:8" x14ac:dyDescent="0.25">
      <c r="A2672" s="10">
        <v>2662</v>
      </c>
      <c r="B2672" s="13" t="s">
        <v>3488</v>
      </c>
      <c r="C2672" s="13" t="s">
        <v>6747</v>
      </c>
      <c r="D2672" s="13" t="s">
        <v>6768</v>
      </c>
      <c r="E2672" s="13" t="s">
        <v>6769</v>
      </c>
      <c r="F2672" s="13" t="s">
        <v>6770</v>
      </c>
      <c r="G2672" s="13" t="s">
        <v>26</v>
      </c>
      <c r="H2672" s="14">
        <v>1000</v>
      </c>
    </row>
    <row r="2673" spans="1:8" x14ac:dyDescent="0.25">
      <c r="A2673" s="10">
        <v>2663</v>
      </c>
      <c r="B2673" s="13" t="s">
        <v>3488</v>
      </c>
      <c r="C2673" s="13" t="s">
        <v>6747</v>
      </c>
      <c r="D2673" s="13" t="s">
        <v>6771</v>
      </c>
      <c r="E2673" s="13" t="s">
        <v>6772</v>
      </c>
      <c r="F2673" s="13" t="s">
        <v>6773</v>
      </c>
      <c r="G2673" s="13" t="s">
        <v>32</v>
      </c>
      <c r="H2673" s="14">
        <v>1000</v>
      </c>
    </row>
    <row r="2674" spans="1:8" x14ac:dyDescent="0.25">
      <c r="A2674" s="10">
        <v>2664</v>
      </c>
      <c r="B2674" s="13" t="s">
        <v>3488</v>
      </c>
      <c r="C2674" s="13" t="s">
        <v>6774</v>
      </c>
      <c r="D2674" s="13" t="s">
        <v>6775</v>
      </c>
      <c r="E2674" s="13" t="s">
        <v>6776</v>
      </c>
      <c r="F2674" s="13" t="s">
        <v>6777</v>
      </c>
      <c r="G2674" s="13" t="s">
        <v>32</v>
      </c>
      <c r="H2674" s="14">
        <v>1000</v>
      </c>
    </row>
    <row r="2675" spans="1:8" x14ac:dyDescent="0.25">
      <c r="A2675" s="10">
        <v>2665</v>
      </c>
      <c r="B2675" s="13" t="s">
        <v>3488</v>
      </c>
      <c r="C2675" s="13" t="s">
        <v>6774</v>
      </c>
      <c r="D2675" s="13" t="s">
        <v>6775</v>
      </c>
      <c r="E2675" s="13" t="s">
        <v>6778</v>
      </c>
      <c r="F2675" s="13" t="s">
        <v>6779</v>
      </c>
      <c r="G2675" s="13" t="s">
        <v>26</v>
      </c>
      <c r="H2675" s="14">
        <v>1000</v>
      </c>
    </row>
    <row r="2676" spans="1:8" x14ac:dyDescent="0.25">
      <c r="A2676" s="10">
        <v>2666</v>
      </c>
      <c r="B2676" s="13" t="s">
        <v>3488</v>
      </c>
      <c r="C2676" s="13" t="s">
        <v>6774</v>
      </c>
      <c r="D2676" s="13" t="s">
        <v>6774</v>
      </c>
      <c r="E2676" s="13" t="s">
        <v>6780</v>
      </c>
      <c r="F2676" s="13" t="s">
        <v>6781</v>
      </c>
      <c r="G2676" s="13" t="s">
        <v>26</v>
      </c>
      <c r="H2676" s="14">
        <v>1000</v>
      </c>
    </row>
    <row r="2677" spans="1:8" x14ac:dyDescent="0.25">
      <c r="A2677" s="10">
        <v>2667</v>
      </c>
      <c r="B2677" s="13" t="s">
        <v>3488</v>
      </c>
      <c r="C2677" s="13" t="s">
        <v>6774</v>
      </c>
      <c r="D2677" s="13" t="s">
        <v>1112</v>
      </c>
      <c r="E2677" s="13" t="s">
        <v>6782</v>
      </c>
      <c r="F2677" s="13" t="s">
        <v>6783</v>
      </c>
      <c r="G2677" s="13" t="s">
        <v>26</v>
      </c>
      <c r="H2677" s="14">
        <v>1000</v>
      </c>
    </row>
    <row r="2678" spans="1:8" x14ac:dyDescent="0.25">
      <c r="A2678" s="10">
        <v>2668</v>
      </c>
      <c r="B2678" s="13" t="s">
        <v>3488</v>
      </c>
      <c r="C2678" s="13" t="s">
        <v>6774</v>
      </c>
      <c r="D2678" s="13" t="s">
        <v>6774</v>
      </c>
      <c r="E2678" s="13" t="s">
        <v>6784</v>
      </c>
      <c r="F2678" s="13" t="s">
        <v>6785</v>
      </c>
      <c r="G2678" s="13" t="s">
        <v>32</v>
      </c>
      <c r="H2678" s="14">
        <v>1000</v>
      </c>
    </row>
    <row r="2679" spans="1:8" x14ac:dyDescent="0.25">
      <c r="A2679" s="10">
        <v>2669</v>
      </c>
      <c r="B2679" s="13" t="s">
        <v>3488</v>
      </c>
      <c r="C2679" s="13" t="s">
        <v>6774</v>
      </c>
      <c r="D2679" s="13" t="s">
        <v>4727</v>
      </c>
      <c r="E2679" s="13" t="s">
        <v>6786</v>
      </c>
      <c r="F2679" s="13" t="s">
        <v>6787</v>
      </c>
      <c r="G2679" s="13" t="s">
        <v>26</v>
      </c>
      <c r="H2679" s="14">
        <v>1000</v>
      </c>
    </row>
    <row r="2680" spans="1:8" x14ac:dyDescent="0.25">
      <c r="A2680" s="10">
        <v>2670</v>
      </c>
      <c r="B2680" s="13" t="s">
        <v>3488</v>
      </c>
      <c r="C2680" s="13" t="s">
        <v>6774</v>
      </c>
      <c r="D2680" s="13" t="s">
        <v>6788</v>
      </c>
      <c r="E2680" s="13" t="s">
        <v>6789</v>
      </c>
      <c r="F2680" s="13" t="s">
        <v>6790</v>
      </c>
      <c r="G2680" s="13" t="s">
        <v>32</v>
      </c>
      <c r="H2680" s="14">
        <v>1000</v>
      </c>
    </row>
    <row r="2681" spans="1:8" x14ac:dyDescent="0.25">
      <c r="A2681" s="10">
        <v>2671</v>
      </c>
      <c r="B2681" s="13" t="s">
        <v>3488</v>
      </c>
      <c r="C2681" s="13" t="s">
        <v>6774</v>
      </c>
      <c r="D2681" s="13" t="s">
        <v>6791</v>
      </c>
      <c r="E2681" s="13" t="s">
        <v>6792</v>
      </c>
      <c r="F2681" s="13" t="s">
        <v>6793</v>
      </c>
      <c r="G2681" s="13" t="s">
        <v>26</v>
      </c>
      <c r="H2681" s="14">
        <v>1000</v>
      </c>
    </row>
    <row r="2682" spans="1:8" x14ac:dyDescent="0.25">
      <c r="A2682" s="10">
        <v>2672</v>
      </c>
      <c r="B2682" s="13" t="s">
        <v>3488</v>
      </c>
      <c r="C2682" s="13" t="s">
        <v>6774</v>
      </c>
      <c r="D2682" s="13" t="s">
        <v>3491</v>
      </c>
      <c r="E2682" s="13" t="s">
        <v>6794</v>
      </c>
      <c r="F2682" s="13" t="s">
        <v>6795</v>
      </c>
      <c r="G2682" s="13" t="s">
        <v>26</v>
      </c>
      <c r="H2682" s="14">
        <v>1000</v>
      </c>
    </row>
    <row r="2683" spans="1:8" x14ac:dyDescent="0.25">
      <c r="A2683" s="10">
        <v>2673</v>
      </c>
      <c r="B2683" s="13" t="s">
        <v>3488</v>
      </c>
      <c r="C2683" s="13" t="s">
        <v>6774</v>
      </c>
      <c r="D2683" s="13" t="s">
        <v>3491</v>
      </c>
      <c r="E2683" s="13" t="s">
        <v>6796</v>
      </c>
      <c r="F2683" s="13" t="s">
        <v>6797</v>
      </c>
      <c r="G2683" s="13" t="s">
        <v>26</v>
      </c>
      <c r="H2683" s="14">
        <v>1000</v>
      </c>
    </row>
    <row r="2684" spans="1:8" x14ac:dyDescent="0.25">
      <c r="A2684" s="10">
        <v>2674</v>
      </c>
      <c r="B2684" s="13" t="s">
        <v>3488</v>
      </c>
      <c r="C2684" s="13" t="s">
        <v>6774</v>
      </c>
      <c r="D2684" s="13" t="s">
        <v>6798</v>
      </c>
      <c r="E2684" s="13" t="s">
        <v>6799</v>
      </c>
      <c r="F2684" s="13" t="s">
        <v>6800</v>
      </c>
      <c r="G2684" s="13" t="s">
        <v>26</v>
      </c>
      <c r="H2684" s="14">
        <v>1000</v>
      </c>
    </row>
    <row r="2685" spans="1:8" x14ac:dyDescent="0.25">
      <c r="A2685" s="10">
        <v>2675</v>
      </c>
      <c r="B2685" s="13" t="s">
        <v>3488</v>
      </c>
      <c r="C2685" s="13" t="s">
        <v>3777</v>
      </c>
      <c r="D2685" s="13" t="s">
        <v>1946</v>
      </c>
      <c r="E2685" s="13" t="s">
        <v>6801</v>
      </c>
      <c r="F2685" s="13" t="s">
        <v>6802</v>
      </c>
      <c r="G2685" s="13" t="s">
        <v>26</v>
      </c>
      <c r="H2685" s="14">
        <v>1000</v>
      </c>
    </row>
    <row r="2686" spans="1:8" x14ac:dyDescent="0.25">
      <c r="A2686" s="10">
        <v>2676</v>
      </c>
      <c r="B2686" s="13" t="s">
        <v>3488</v>
      </c>
      <c r="C2686" s="13" t="s">
        <v>3777</v>
      </c>
      <c r="D2686" s="13" t="s">
        <v>1946</v>
      </c>
      <c r="E2686" s="13" t="s">
        <v>6803</v>
      </c>
      <c r="F2686" s="13" t="s">
        <v>6804</v>
      </c>
      <c r="G2686" s="13" t="s">
        <v>26</v>
      </c>
      <c r="H2686" s="14">
        <v>1000</v>
      </c>
    </row>
    <row r="2687" spans="1:8" x14ac:dyDescent="0.25">
      <c r="A2687" s="10">
        <v>2677</v>
      </c>
      <c r="B2687" s="13" t="s">
        <v>3488</v>
      </c>
      <c r="C2687" s="13" t="s">
        <v>3777</v>
      </c>
      <c r="D2687" s="13" t="s">
        <v>1946</v>
      </c>
      <c r="E2687" s="13" t="s">
        <v>6805</v>
      </c>
      <c r="F2687" s="13" t="s">
        <v>6806</v>
      </c>
      <c r="G2687" s="13" t="s">
        <v>26</v>
      </c>
      <c r="H2687" s="14">
        <v>1000</v>
      </c>
    </row>
    <row r="2688" spans="1:8" x14ac:dyDescent="0.25">
      <c r="A2688" s="10">
        <v>2678</v>
      </c>
      <c r="B2688" s="13" t="s">
        <v>3488</v>
      </c>
      <c r="C2688" s="13" t="s">
        <v>3777</v>
      </c>
      <c r="D2688" s="13" t="s">
        <v>6807</v>
      </c>
      <c r="E2688" s="13" t="s">
        <v>6808</v>
      </c>
      <c r="F2688" s="13" t="s">
        <v>6809</v>
      </c>
      <c r="G2688" s="13" t="s">
        <v>26</v>
      </c>
      <c r="H2688" s="14">
        <v>1000</v>
      </c>
    </row>
    <row r="2689" spans="1:8" x14ac:dyDescent="0.25">
      <c r="A2689" s="10">
        <v>2679</v>
      </c>
      <c r="B2689" s="13" t="s">
        <v>3488</v>
      </c>
      <c r="C2689" s="13" t="s">
        <v>3777</v>
      </c>
      <c r="D2689" s="13" t="s">
        <v>6807</v>
      </c>
      <c r="E2689" s="13" t="s">
        <v>6810</v>
      </c>
      <c r="F2689" s="13" t="s">
        <v>6811</v>
      </c>
      <c r="G2689" s="13" t="s">
        <v>32</v>
      </c>
      <c r="H2689" s="14">
        <v>1000</v>
      </c>
    </row>
    <row r="2690" spans="1:8" x14ac:dyDescent="0.25">
      <c r="A2690" s="10">
        <v>2680</v>
      </c>
      <c r="B2690" s="13" t="s">
        <v>3488</v>
      </c>
      <c r="C2690" s="13" t="s">
        <v>3777</v>
      </c>
      <c r="D2690" s="13" t="s">
        <v>124</v>
      </c>
      <c r="E2690" s="13" t="s">
        <v>6812</v>
      </c>
      <c r="F2690" s="13" t="s">
        <v>6813</v>
      </c>
      <c r="G2690" s="13" t="s">
        <v>26</v>
      </c>
      <c r="H2690" s="14">
        <v>1000</v>
      </c>
    </row>
    <row r="2691" spans="1:8" x14ac:dyDescent="0.25">
      <c r="A2691" s="10">
        <v>2681</v>
      </c>
      <c r="B2691" s="13" t="s">
        <v>3488</v>
      </c>
      <c r="C2691" s="13" t="s">
        <v>3777</v>
      </c>
      <c r="D2691" s="13" t="s">
        <v>3777</v>
      </c>
      <c r="E2691" s="13" t="s">
        <v>6814</v>
      </c>
      <c r="F2691" s="13" t="s">
        <v>6815</v>
      </c>
      <c r="G2691" s="13" t="s">
        <v>32</v>
      </c>
      <c r="H2691" s="14">
        <v>1000</v>
      </c>
    </row>
    <row r="2692" spans="1:8" x14ac:dyDescent="0.25">
      <c r="A2692" s="10">
        <v>2682</v>
      </c>
      <c r="B2692" s="13" t="s">
        <v>3488</v>
      </c>
      <c r="C2692" s="13" t="s">
        <v>3777</v>
      </c>
      <c r="D2692" s="13" t="s">
        <v>6816</v>
      </c>
      <c r="E2692" s="13" t="s">
        <v>6817</v>
      </c>
      <c r="F2692" s="13" t="s">
        <v>6818</v>
      </c>
      <c r="G2692" s="13" t="s">
        <v>26</v>
      </c>
      <c r="H2692" s="14">
        <v>1000</v>
      </c>
    </row>
    <row r="2693" spans="1:8" x14ac:dyDescent="0.25">
      <c r="A2693" s="10">
        <v>2683</v>
      </c>
      <c r="B2693" s="13" t="s">
        <v>3488</v>
      </c>
      <c r="C2693" s="13" t="s">
        <v>3777</v>
      </c>
      <c r="D2693" s="13" t="s">
        <v>6819</v>
      </c>
      <c r="E2693" s="13" t="s">
        <v>6820</v>
      </c>
      <c r="F2693" s="13" t="s">
        <v>6821</v>
      </c>
      <c r="G2693" s="13" t="s">
        <v>32</v>
      </c>
      <c r="H2693" s="14">
        <v>1000</v>
      </c>
    </row>
    <row r="2694" spans="1:8" x14ac:dyDescent="0.25">
      <c r="A2694" s="10">
        <v>2684</v>
      </c>
      <c r="B2694" s="13" t="s">
        <v>3488</v>
      </c>
      <c r="C2694" s="13" t="s">
        <v>3777</v>
      </c>
      <c r="D2694" s="13" t="s">
        <v>568</v>
      </c>
      <c r="E2694" s="13" t="s">
        <v>6822</v>
      </c>
      <c r="F2694" s="13" t="s">
        <v>6823</v>
      </c>
      <c r="G2694" s="13" t="s">
        <v>32</v>
      </c>
      <c r="H2694" s="14">
        <v>1000</v>
      </c>
    </row>
    <row r="2695" spans="1:8" x14ac:dyDescent="0.25">
      <c r="A2695" s="10">
        <v>2685</v>
      </c>
      <c r="B2695" s="13" t="s">
        <v>3488</v>
      </c>
      <c r="C2695" s="13" t="s">
        <v>3777</v>
      </c>
      <c r="D2695" s="13" t="s">
        <v>6824</v>
      </c>
      <c r="E2695" s="13" t="s">
        <v>6825</v>
      </c>
      <c r="F2695" s="13" t="s">
        <v>6826</v>
      </c>
      <c r="G2695" s="13" t="s">
        <v>32</v>
      </c>
      <c r="H2695" s="14">
        <v>1000</v>
      </c>
    </row>
    <row r="2696" spans="1:8" x14ac:dyDescent="0.25">
      <c r="A2696" s="10">
        <v>2686</v>
      </c>
      <c r="B2696" s="13" t="s">
        <v>3488</v>
      </c>
      <c r="C2696" s="13" t="s">
        <v>3777</v>
      </c>
      <c r="D2696" s="13" t="s">
        <v>6827</v>
      </c>
      <c r="E2696" s="13" t="s">
        <v>6828</v>
      </c>
      <c r="F2696" s="13" t="s">
        <v>6829</v>
      </c>
      <c r="G2696" s="13" t="s">
        <v>26</v>
      </c>
      <c r="H2696" s="14">
        <v>1000</v>
      </c>
    </row>
    <row r="2697" spans="1:8" x14ac:dyDescent="0.25">
      <c r="A2697" s="10">
        <v>2687</v>
      </c>
      <c r="B2697" s="13" t="s">
        <v>3488</v>
      </c>
      <c r="C2697" s="13" t="s">
        <v>3777</v>
      </c>
      <c r="D2697" s="13" t="s">
        <v>6830</v>
      </c>
      <c r="E2697" s="13" t="s">
        <v>6831</v>
      </c>
      <c r="F2697" s="13" t="s">
        <v>6832</v>
      </c>
      <c r="G2697" s="13" t="s">
        <v>32</v>
      </c>
      <c r="H2697" s="14">
        <v>1000</v>
      </c>
    </row>
    <row r="2698" spans="1:8" x14ac:dyDescent="0.25">
      <c r="A2698" s="10">
        <v>2688</v>
      </c>
      <c r="B2698" s="13" t="s">
        <v>3488</v>
      </c>
      <c r="C2698" s="13" t="s">
        <v>6833</v>
      </c>
      <c r="D2698" s="13" t="s">
        <v>6834</v>
      </c>
      <c r="E2698" s="13" t="s">
        <v>6835</v>
      </c>
      <c r="F2698" s="13" t="s">
        <v>6836</v>
      </c>
      <c r="G2698" s="13" t="s">
        <v>32</v>
      </c>
      <c r="H2698" s="14">
        <v>1000</v>
      </c>
    </row>
    <row r="2699" spans="1:8" x14ac:dyDescent="0.25">
      <c r="A2699" s="10">
        <v>2689</v>
      </c>
      <c r="B2699" s="13" t="s">
        <v>3488</v>
      </c>
      <c r="C2699" s="13" t="s">
        <v>6833</v>
      </c>
      <c r="D2699" s="13" t="s">
        <v>568</v>
      </c>
      <c r="E2699" s="13" t="s">
        <v>6837</v>
      </c>
      <c r="F2699" s="13" t="s">
        <v>6838</v>
      </c>
      <c r="G2699" s="13" t="s">
        <v>26</v>
      </c>
      <c r="H2699" s="14">
        <v>1000</v>
      </c>
    </row>
    <row r="2700" spans="1:8" x14ac:dyDescent="0.25">
      <c r="A2700" s="10">
        <v>2690</v>
      </c>
      <c r="B2700" s="13" t="s">
        <v>3488</v>
      </c>
      <c r="C2700" s="13" t="s">
        <v>6833</v>
      </c>
      <c r="D2700" s="13" t="s">
        <v>1845</v>
      </c>
      <c r="E2700" s="13" t="s">
        <v>6839</v>
      </c>
      <c r="F2700" s="13" t="s">
        <v>6840</v>
      </c>
      <c r="G2700" s="13" t="s">
        <v>26</v>
      </c>
      <c r="H2700" s="14">
        <v>1000</v>
      </c>
    </row>
    <row r="2701" spans="1:8" x14ac:dyDescent="0.25">
      <c r="A2701" s="10">
        <v>2691</v>
      </c>
      <c r="B2701" s="13" t="s">
        <v>3488</v>
      </c>
      <c r="C2701" s="13" t="s">
        <v>6833</v>
      </c>
      <c r="D2701" s="13" t="s">
        <v>568</v>
      </c>
      <c r="E2701" s="13" t="s">
        <v>6841</v>
      </c>
      <c r="F2701" s="13" t="s">
        <v>6842</v>
      </c>
      <c r="G2701" s="13" t="s">
        <v>26</v>
      </c>
      <c r="H2701" s="14">
        <v>1000</v>
      </c>
    </row>
    <row r="2702" spans="1:8" x14ac:dyDescent="0.25">
      <c r="A2702" s="10">
        <v>2692</v>
      </c>
      <c r="B2702" s="13" t="s">
        <v>3488</v>
      </c>
      <c r="C2702" s="13" t="s">
        <v>6833</v>
      </c>
      <c r="D2702" s="13" t="s">
        <v>568</v>
      </c>
      <c r="E2702" s="13" t="s">
        <v>6843</v>
      </c>
      <c r="F2702" s="13" t="s">
        <v>6844</v>
      </c>
      <c r="G2702" s="13" t="s">
        <v>32</v>
      </c>
      <c r="H2702" s="14">
        <v>1000</v>
      </c>
    </row>
    <row r="2703" spans="1:8" x14ac:dyDescent="0.25">
      <c r="A2703" s="10">
        <v>2693</v>
      </c>
      <c r="B2703" s="13" t="s">
        <v>3488</v>
      </c>
      <c r="C2703" s="13" t="s">
        <v>6833</v>
      </c>
      <c r="D2703" s="13" t="s">
        <v>6834</v>
      </c>
      <c r="E2703" s="13" t="s">
        <v>6845</v>
      </c>
      <c r="F2703" s="13" t="s">
        <v>6846</v>
      </c>
      <c r="G2703" s="13" t="s">
        <v>32</v>
      </c>
      <c r="H2703" s="14">
        <v>1000</v>
      </c>
    </row>
    <row r="2704" spans="1:8" x14ac:dyDescent="0.25">
      <c r="A2704" s="10">
        <v>2694</v>
      </c>
      <c r="B2704" s="13" t="s">
        <v>3488</v>
      </c>
      <c r="C2704" s="13" t="s">
        <v>6847</v>
      </c>
      <c r="D2704" s="13" t="s">
        <v>6848</v>
      </c>
      <c r="E2704" s="13" t="s">
        <v>6849</v>
      </c>
      <c r="F2704" s="13" t="s">
        <v>6850</v>
      </c>
      <c r="G2704" s="13" t="s">
        <v>32</v>
      </c>
      <c r="H2704" s="14">
        <v>1000</v>
      </c>
    </row>
    <row r="2705" spans="1:8" x14ac:dyDescent="0.25">
      <c r="A2705" s="10">
        <v>2695</v>
      </c>
      <c r="B2705" s="13" t="s">
        <v>3488</v>
      </c>
      <c r="C2705" s="13" t="s">
        <v>6847</v>
      </c>
      <c r="D2705" s="13" t="s">
        <v>6848</v>
      </c>
      <c r="E2705" s="13" t="s">
        <v>6851</v>
      </c>
      <c r="F2705" s="13" t="s">
        <v>6852</v>
      </c>
      <c r="G2705" s="13" t="s">
        <v>26</v>
      </c>
      <c r="H2705" s="14">
        <v>1000</v>
      </c>
    </row>
    <row r="2706" spans="1:8" x14ac:dyDescent="0.25">
      <c r="A2706" s="10">
        <v>2696</v>
      </c>
      <c r="B2706" s="13" t="s">
        <v>3488</v>
      </c>
      <c r="C2706" s="13" t="s">
        <v>6847</v>
      </c>
      <c r="D2706" s="13" t="s">
        <v>6848</v>
      </c>
      <c r="E2706" s="13" t="s">
        <v>6853</v>
      </c>
      <c r="F2706" s="13" t="s">
        <v>6854</v>
      </c>
      <c r="G2706" s="13" t="s">
        <v>32</v>
      </c>
      <c r="H2706" s="14">
        <v>1000</v>
      </c>
    </row>
    <row r="2707" spans="1:8" x14ac:dyDescent="0.25">
      <c r="A2707" s="10">
        <v>2697</v>
      </c>
      <c r="B2707" s="13" t="s">
        <v>3488</v>
      </c>
      <c r="C2707" s="13" t="s">
        <v>6847</v>
      </c>
      <c r="D2707" s="13" t="s">
        <v>6855</v>
      </c>
      <c r="E2707" s="13" t="s">
        <v>6856</v>
      </c>
      <c r="F2707" s="13" t="s">
        <v>6857</v>
      </c>
      <c r="G2707" s="13" t="s">
        <v>32</v>
      </c>
      <c r="H2707" s="14">
        <v>1000</v>
      </c>
    </row>
    <row r="2708" spans="1:8" x14ac:dyDescent="0.25">
      <c r="A2708" s="10">
        <v>2698</v>
      </c>
      <c r="B2708" s="13" t="s">
        <v>3488</v>
      </c>
      <c r="C2708" s="13" t="s">
        <v>6847</v>
      </c>
      <c r="D2708" s="13" t="s">
        <v>528</v>
      </c>
      <c r="E2708" s="13" t="s">
        <v>6858</v>
      </c>
      <c r="F2708" s="13" t="s">
        <v>6859</v>
      </c>
      <c r="G2708" s="13" t="s">
        <v>26</v>
      </c>
      <c r="H2708" s="14">
        <v>1000</v>
      </c>
    </row>
    <row r="2709" spans="1:8" x14ac:dyDescent="0.25">
      <c r="A2709" s="10">
        <v>2699</v>
      </c>
      <c r="B2709" s="13" t="s">
        <v>3488</v>
      </c>
      <c r="C2709" s="13" t="s">
        <v>6847</v>
      </c>
      <c r="D2709" s="13" t="s">
        <v>528</v>
      </c>
      <c r="E2709" s="13" t="s">
        <v>6860</v>
      </c>
      <c r="F2709" s="13" t="s">
        <v>6861</v>
      </c>
      <c r="G2709" s="13" t="s">
        <v>26</v>
      </c>
      <c r="H2709" s="14">
        <v>1000</v>
      </c>
    </row>
    <row r="2710" spans="1:8" x14ac:dyDescent="0.25">
      <c r="A2710" s="10">
        <v>2700</v>
      </c>
      <c r="B2710" s="13" t="s">
        <v>3488</v>
      </c>
      <c r="C2710" s="13" t="s">
        <v>6847</v>
      </c>
      <c r="D2710" s="13" t="s">
        <v>1360</v>
      </c>
      <c r="E2710" s="13" t="s">
        <v>6862</v>
      </c>
      <c r="F2710" s="13" t="s">
        <v>6863</v>
      </c>
      <c r="G2710" s="13" t="s">
        <v>26</v>
      </c>
      <c r="H2710" s="14">
        <v>1000</v>
      </c>
    </row>
    <row r="2711" spans="1:8" x14ac:dyDescent="0.25">
      <c r="A2711" s="10">
        <v>2701</v>
      </c>
      <c r="B2711" s="13" t="s">
        <v>3488</v>
      </c>
      <c r="C2711" s="13" t="s">
        <v>6847</v>
      </c>
      <c r="D2711" s="13" t="s">
        <v>6855</v>
      </c>
      <c r="E2711" s="13" t="s">
        <v>6864</v>
      </c>
      <c r="F2711" s="13" t="s">
        <v>6865</v>
      </c>
      <c r="G2711" s="13" t="s">
        <v>26</v>
      </c>
      <c r="H2711" s="14">
        <v>1000</v>
      </c>
    </row>
    <row r="2712" spans="1:8" x14ac:dyDescent="0.25">
      <c r="A2712" s="10">
        <v>2702</v>
      </c>
      <c r="B2712" s="13" t="s">
        <v>3488</v>
      </c>
      <c r="C2712" s="13" t="s">
        <v>6847</v>
      </c>
      <c r="D2712" s="13" t="s">
        <v>6866</v>
      </c>
      <c r="E2712" s="13" t="s">
        <v>6867</v>
      </c>
      <c r="F2712" s="13" t="s">
        <v>6868</v>
      </c>
      <c r="G2712" s="13" t="s">
        <v>32</v>
      </c>
      <c r="H2712" s="14">
        <v>1000</v>
      </c>
    </row>
    <row r="2713" spans="1:8" x14ac:dyDescent="0.25">
      <c r="A2713" s="10">
        <v>2703</v>
      </c>
      <c r="B2713" s="13" t="s">
        <v>3488</v>
      </c>
      <c r="C2713" s="13" t="s">
        <v>6847</v>
      </c>
      <c r="D2713" s="13" t="s">
        <v>6847</v>
      </c>
      <c r="E2713" s="13" t="s">
        <v>6869</v>
      </c>
      <c r="F2713" s="13" t="s">
        <v>6870</v>
      </c>
      <c r="G2713" s="13" t="s">
        <v>32</v>
      </c>
      <c r="H2713" s="14">
        <v>1000</v>
      </c>
    </row>
    <row r="2714" spans="1:8" x14ac:dyDescent="0.25">
      <c r="A2714" s="10">
        <v>2704</v>
      </c>
      <c r="B2714" s="13" t="s">
        <v>3488</v>
      </c>
      <c r="C2714" s="13" t="s">
        <v>6847</v>
      </c>
      <c r="D2714" s="13" t="s">
        <v>6871</v>
      </c>
      <c r="E2714" s="13" t="s">
        <v>6872</v>
      </c>
      <c r="F2714" s="13" t="s">
        <v>6873</v>
      </c>
      <c r="G2714" s="13" t="s">
        <v>32</v>
      </c>
      <c r="H2714" s="14">
        <v>1000</v>
      </c>
    </row>
    <row r="2715" spans="1:8" x14ac:dyDescent="0.25">
      <c r="A2715" s="10">
        <v>2705</v>
      </c>
      <c r="B2715" s="13" t="s">
        <v>3488</v>
      </c>
      <c r="C2715" s="13" t="s">
        <v>6847</v>
      </c>
      <c r="D2715" s="13" t="s">
        <v>6847</v>
      </c>
      <c r="E2715" s="13" t="s">
        <v>6874</v>
      </c>
      <c r="F2715" s="13" t="s">
        <v>6875</v>
      </c>
      <c r="G2715" s="13" t="s">
        <v>26</v>
      </c>
      <c r="H2715" s="14">
        <v>1000</v>
      </c>
    </row>
    <row r="2716" spans="1:8" x14ac:dyDescent="0.25">
      <c r="A2716" s="10">
        <v>2706</v>
      </c>
      <c r="B2716" s="13" t="s">
        <v>3488</v>
      </c>
      <c r="C2716" s="13" t="s">
        <v>6847</v>
      </c>
      <c r="D2716" s="13" t="s">
        <v>6847</v>
      </c>
      <c r="E2716" s="13" t="s">
        <v>6876</v>
      </c>
      <c r="F2716" s="13" t="s">
        <v>6877</v>
      </c>
      <c r="G2716" s="13" t="s">
        <v>32</v>
      </c>
      <c r="H2716" s="14">
        <v>1000</v>
      </c>
    </row>
    <row r="2717" spans="1:8" x14ac:dyDescent="0.25">
      <c r="A2717" s="10">
        <v>2707</v>
      </c>
      <c r="B2717" s="13" t="s">
        <v>3488</v>
      </c>
      <c r="C2717" s="13" t="s">
        <v>6847</v>
      </c>
      <c r="D2717" s="13" t="s">
        <v>6878</v>
      </c>
      <c r="E2717" s="13" t="s">
        <v>6879</v>
      </c>
      <c r="F2717" s="13" t="s">
        <v>6880</v>
      </c>
      <c r="G2717" s="13" t="s">
        <v>26</v>
      </c>
      <c r="H2717" s="14">
        <v>1000</v>
      </c>
    </row>
    <row r="2718" spans="1:8" x14ac:dyDescent="0.25">
      <c r="A2718" s="10">
        <v>2708</v>
      </c>
      <c r="B2718" s="13" t="s">
        <v>3488</v>
      </c>
      <c r="C2718" s="13" t="s">
        <v>6847</v>
      </c>
      <c r="D2718" s="13" t="s">
        <v>6881</v>
      </c>
      <c r="E2718" s="13" t="s">
        <v>6882</v>
      </c>
      <c r="F2718" s="13" t="s">
        <v>6883</v>
      </c>
      <c r="G2718" s="13" t="s">
        <v>26</v>
      </c>
      <c r="H2718" s="14">
        <v>1000</v>
      </c>
    </row>
    <row r="2719" spans="1:8" x14ac:dyDescent="0.25">
      <c r="A2719" s="10">
        <v>2709</v>
      </c>
      <c r="B2719" s="13" t="s">
        <v>3488</v>
      </c>
      <c r="C2719" s="13" t="s">
        <v>6847</v>
      </c>
      <c r="D2719" s="13" t="s">
        <v>528</v>
      </c>
      <c r="E2719" s="13" t="s">
        <v>6884</v>
      </c>
      <c r="F2719" s="13" t="s">
        <v>6885</v>
      </c>
      <c r="G2719" s="13" t="s">
        <v>26</v>
      </c>
      <c r="H2719" s="14">
        <v>1000</v>
      </c>
    </row>
    <row r="2720" spans="1:8" x14ac:dyDescent="0.25">
      <c r="A2720" s="10">
        <v>2710</v>
      </c>
      <c r="B2720" s="13" t="s">
        <v>3488</v>
      </c>
      <c r="C2720" s="13" t="s">
        <v>6847</v>
      </c>
      <c r="D2720" s="13" t="s">
        <v>6847</v>
      </c>
      <c r="E2720" s="13" t="s">
        <v>6886</v>
      </c>
      <c r="F2720" s="13" t="s">
        <v>6887</v>
      </c>
      <c r="G2720" s="13" t="s">
        <v>32</v>
      </c>
      <c r="H2720" s="14">
        <v>1000</v>
      </c>
    </row>
    <row r="2721" spans="1:8" x14ac:dyDescent="0.25">
      <c r="A2721" s="10">
        <v>2711</v>
      </c>
      <c r="B2721" s="13" t="s">
        <v>3488</v>
      </c>
      <c r="C2721" s="13" t="s">
        <v>6847</v>
      </c>
      <c r="D2721" s="13" t="s">
        <v>6881</v>
      </c>
      <c r="E2721" s="13" t="s">
        <v>6888</v>
      </c>
      <c r="F2721" s="13" t="s">
        <v>6889</v>
      </c>
      <c r="G2721" s="13" t="s">
        <v>32</v>
      </c>
      <c r="H2721" s="14">
        <v>1000</v>
      </c>
    </row>
    <row r="2722" spans="1:8" x14ac:dyDescent="0.25">
      <c r="A2722" s="10">
        <v>2712</v>
      </c>
      <c r="B2722" s="13" t="s">
        <v>3488</v>
      </c>
      <c r="C2722" s="13" t="s">
        <v>6890</v>
      </c>
      <c r="D2722" s="13" t="s">
        <v>6891</v>
      </c>
      <c r="E2722" s="13" t="s">
        <v>6892</v>
      </c>
      <c r="F2722" s="13" t="s">
        <v>6893</v>
      </c>
      <c r="G2722" s="13" t="s">
        <v>26</v>
      </c>
      <c r="H2722" s="14">
        <v>1000</v>
      </c>
    </row>
    <row r="2723" spans="1:8" x14ac:dyDescent="0.25">
      <c r="A2723" s="10">
        <v>2713</v>
      </c>
      <c r="B2723" s="13" t="s">
        <v>3488</v>
      </c>
      <c r="C2723" s="13" t="s">
        <v>6890</v>
      </c>
      <c r="D2723" s="13" t="s">
        <v>6891</v>
      </c>
      <c r="E2723" s="13" t="s">
        <v>6894</v>
      </c>
      <c r="F2723" s="13" t="s">
        <v>6895</v>
      </c>
      <c r="G2723" s="13" t="s">
        <v>32</v>
      </c>
      <c r="H2723" s="14">
        <v>1000</v>
      </c>
    </row>
    <row r="2724" spans="1:8" x14ac:dyDescent="0.25">
      <c r="A2724" s="10">
        <v>2714</v>
      </c>
      <c r="B2724" s="13" t="s">
        <v>3488</v>
      </c>
      <c r="C2724" s="13" t="s">
        <v>6890</v>
      </c>
      <c r="D2724" s="13" t="s">
        <v>6896</v>
      </c>
      <c r="E2724" s="13" t="s">
        <v>6897</v>
      </c>
      <c r="F2724" s="13" t="s">
        <v>6898</v>
      </c>
      <c r="G2724" s="13" t="s">
        <v>32</v>
      </c>
      <c r="H2724" s="14">
        <v>1000</v>
      </c>
    </row>
    <row r="2725" spans="1:8" x14ac:dyDescent="0.25">
      <c r="A2725" s="10">
        <v>2715</v>
      </c>
      <c r="B2725" s="13" t="s">
        <v>3488</v>
      </c>
      <c r="C2725" s="13" t="s">
        <v>6890</v>
      </c>
      <c r="D2725" s="13" t="s">
        <v>3095</v>
      </c>
      <c r="E2725" s="13" t="s">
        <v>6899</v>
      </c>
      <c r="F2725" s="13" t="s">
        <v>6900</v>
      </c>
      <c r="G2725" s="13" t="s">
        <v>26</v>
      </c>
      <c r="H2725" s="14">
        <v>1000</v>
      </c>
    </row>
    <row r="2726" spans="1:8" x14ac:dyDescent="0.25">
      <c r="A2726" s="10">
        <v>2716</v>
      </c>
      <c r="B2726" s="13" t="s">
        <v>3488</v>
      </c>
      <c r="C2726" s="13" t="s">
        <v>6890</v>
      </c>
      <c r="D2726" s="13" t="s">
        <v>6901</v>
      </c>
      <c r="E2726" s="13" t="s">
        <v>6902</v>
      </c>
      <c r="F2726" s="13" t="s">
        <v>6903</v>
      </c>
      <c r="G2726" s="13" t="s">
        <v>26</v>
      </c>
      <c r="H2726" s="14">
        <v>1000</v>
      </c>
    </row>
    <row r="2727" spans="1:8" x14ac:dyDescent="0.25">
      <c r="A2727" s="10">
        <v>2717</v>
      </c>
      <c r="B2727" s="13" t="s">
        <v>3488</v>
      </c>
      <c r="C2727" s="13" t="s">
        <v>6890</v>
      </c>
      <c r="D2727" s="13" t="s">
        <v>6896</v>
      </c>
      <c r="E2727" s="13" t="s">
        <v>6904</v>
      </c>
      <c r="F2727" s="13" t="s">
        <v>6905</v>
      </c>
      <c r="G2727" s="13" t="s">
        <v>26</v>
      </c>
      <c r="H2727" s="14">
        <v>1000</v>
      </c>
    </row>
    <row r="2728" spans="1:8" x14ac:dyDescent="0.25">
      <c r="A2728" s="10">
        <v>2718</v>
      </c>
      <c r="B2728" s="13" t="s">
        <v>3488</v>
      </c>
      <c r="C2728" s="13" t="s">
        <v>6890</v>
      </c>
      <c r="D2728" s="13" t="s">
        <v>6906</v>
      </c>
      <c r="E2728" s="13" t="s">
        <v>6907</v>
      </c>
      <c r="F2728" s="13" t="s">
        <v>6908</v>
      </c>
      <c r="G2728" s="13" t="s">
        <v>26</v>
      </c>
      <c r="H2728" s="14">
        <v>1000</v>
      </c>
    </row>
    <row r="2729" spans="1:8" x14ac:dyDescent="0.25">
      <c r="A2729" s="10">
        <v>2719</v>
      </c>
      <c r="B2729" s="13" t="s">
        <v>3488</v>
      </c>
      <c r="C2729" s="13" t="s">
        <v>6890</v>
      </c>
      <c r="D2729" s="13" t="s">
        <v>6909</v>
      </c>
      <c r="E2729" s="13" t="s">
        <v>6910</v>
      </c>
      <c r="F2729" s="13" t="s">
        <v>6911</v>
      </c>
      <c r="G2729" s="13" t="s">
        <v>26</v>
      </c>
      <c r="H2729" s="14">
        <v>1000</v>
      </c>
    </row>
    <row r="2730" spans="1:8" x14ac:dyDescent="0.25">
      <c r="A2730" s="10">
        <v>2720</v>
      </c>
      <c r="B2730" s="13" t="s">
        <v>3488</v>
      </c>
      <c r="C2730" s="13" t="s">
        <v>6890</v>
      </c>
      <c r="D2730" s="13" t="s">
        <v>6912</v>
      </c>
      <c r="E2730" s="13" t="s">
        <v>6913</v>
      </c>
      <c r="F2730" s="13" t="s">
        <v>6914</v>
      </c>
      <c r="G2730" s="13" t="s">
        <v>26</v>
      </c>
      <c r="H2730" s="14">
        <v>1000</v>
      </c>
    </row>
    <row r="2731" spans="1:8" x14ac:dyDescent="0.25">
      <c r="A2731" s="10">
        <v>2721</v>
      </c>
      <c r="B2731" s="13" t="s">
        <v>3488</v>
      </c>
      <c r="C2731" s="13" t="s">
        <v>6890</v>
      </c>
      <c r="D2731" s="13" t="s">
        <v>2102</v>
      </c>
      <c r="E2731" s="13" t="s">
        <v>6915</v>
      </c>
      <c r="F2731" s="13" t="s">
        <v>6916</v>
      </c>
      <c r="G2731" s="13" t="s">
        <v>32</v>
      </c>
      <c r="H2731" s="14">
        <v>1000</v>
      </c>
    </row>
    <row r="2732" spans="1:8" x14ac:dyDescent="0.25">
      <c r="A2732" s="10">
        <v>2722</v>
      </c>
      <c r="B2732" s="13" t="s">
        <v>3488</v>
      </c>
      <c r="C2732" s="13" t="s">
        <v>6890</v>
      </c>
      <c r="D2732" s="13" t="s">
        <v>6917</v>
      </c>
      <c r="E2732" s="13" t="s">
        <v>6918</v>
      </c>
      <c r="F2732" s="13" t="s">
        <v>6919</v>
      </c>
      <c r="G2732" s="13" t="s">
        <v>32</v>
      </c>
      <c r="H2732" s="14">
        <v>1000</v>
      </c>
    </row>
    <row r="2733" spans="1:8" x14ac:dyDescent="0.25">
      <c r="A2733" s="10">
        <v>2723</v>
      </c>
      <c r="B2733" s="13" t="s">
        <v>3488</v>
      </c>
      <c r="C2733" s="13" t="s">
        <v>6890</v>
      </c>
      <c r="D2733" s="13" t="s">
        <v>6920</v>
      </c>
      <c r="E2733" s="13" t="s">
        <v>6921</v>
      </c>
      <c r="F2733" s="13" t="s">
        <v>6922</v>
      </c>
      <c r="G2733" s="13" t="s">
        <v>32</v>
      </c>
      <c r="H2733" s="14">
        <v>1000</v>
      </c>
    </row>
    <row r="2734" spans="1:8" x14ac:dyDescent="0.25">
      <c r="A2734" s="10">
        <v>2724</v>
      </c>
      <c r="B2734" s="13" t="s">
        <v>3488</v>
      </c>
      <c r="C2734" s="13" t="s">
        <v>6890</v>
      </c>
      <c r="D2734" s="13" t="s">
        <v>6891</v>
      </c>
      <c r="E2734" s="13" t="s">
        <v>6923</v>
      </c>
      <c r="F2734" s="13" t="s">
        <v>6924</v>
      </c>
      <c r="G2734" s="13" t="s">
        <v>26</v>
      </c>
      <c r="H2734" s="14">
        <v>1000</v>
      </c>
    </row>
    <row r="2735" spans="1:8" x14ac:dyDescent="0.25">
      <c r="A2735" s="10">
        <v>2725</v>
      </c>
      <c r="B2735" s="13" t="s">
        <v>3488</v>
      </c>
      <c r="C2735" s="13" t="s">
        <v>6890</v>
      </c>
      <c r="D2735" s="13" t="s">
        <v>6906</v>
      </c>
      <c r="E2735" s="13" t="s">
        <v>6925</v>
      </c>
      <c r="F2735" s="13" t="s">
        <v>6926</v>
      </c>
      <c r="G2735" s="13" t="s">
        <v>26</v>
      </c>
      <c r="H2735" s="14">
        <v>1000</v>
      </c>
    </row>
    <row r="2736" spans="1:8" x14ac:dyDescent="0.25">
      <c r="A2736" s="10">
        <v>2726</v>
      </c>
      <c r="B2736" s="13" t="s">
        <v>3488</v>
      </c>
      <c r="C2736" s="13" t="s">
        <v>6890</v>
      </c>
      <c r="D2736" s="13" t="s">
        <v>3095</v>
      </c>
      <c r="E2736" s="13" t="s">
        <v>6927</v>
      </c>
      <c r="F2736" s="13" t="s">
        <v>6928</v>
      </c>
      <c r="G2736" s="13" t="s">
        <v>32</v>
      </c>
      <c r="H2736" s="14">
        <v>1000</v>
      </c>
    </row>
    <row r="2737" spans="1:8" x14ac:dyDescent="0.25">
      <c r="A2737" s="10">
        <v>2727</v>
      </c>
      <c r="B2737" s="13" t="s">
        <v>3488</v>
      </c>
      <c r="C2737" s="13" t="s">
        <v>6890</v>
      </c>
      <c r="D2737" s="13" t="s">
        <v>6912</v>
      </c>
      <c r="E2737" s="13" t="s">
        <v>6929</v>
      </c>
      <c r="F2737" s="13" t="s">
        <v>6930</v>
      </c>
      <c r="G2737" s="13" t="s">
        <v>26</v>
      </c>
      <c r="H2737" s="14">
        <v>1000</v>
      </c>
    </row>
    <row r="2738" spans="1:8" x14ac:dyDescent="0.25">
      <c r="A2738" s="10">
        <v>2728</v>
      </c>
      <c r="B2738" s="13" t="s">
        <v>3488</v>
      </c>
      <c r="C2738" s="13" t="s">
        <v>6890</v>
      </c>
      <c r="D2738" s="13" t="s">
        <v>6912</v>
      </c>
      <c r="E2738" s="13" t="s">
        <v>6931</v>
      </c>
      <c r="F2738" s="13" t="s">
        <v>6932</v>
      </c>
      <c r="G2738" s="13" t="s">
        <v>32</v>
      </c>
      <c r="H2738" s="14">
        <v>1000</v>
      </c>
    </row>
    <row r="2739" spans="1:8" x14ac:dyDescent="0.25">
      <c r="A2739" s="10">
        <v>2729</v>
      </c>
      <c r="B2739" s="13" t="s">
        <v>3488</v>
      </c>
      <c r="C2739" s="13" t="s">
        <v>6890</v>
      </c>
      <c r="D2739" s="13" t="s">
        <v>2102</v>
      </c>
      <c r="E2739" s="13" t="s">
        <v>6933</v>
      </c>
      <c r="F2739" s="13" t="s">
        <v>6934</v>
      </c>
      <c r="G2739" s="13" t="s">
        <v>26</v>
      </c>
      <c r="H2739" s="14">
        <v>1000</v>
      </c>
    </row>
    <row r="2740" spans="1:8" x14ac:dyDescent="0.25">
      <c r="A2740" s="10">
        <v>2730</v>
      </c>
      <c r="B2740" s="13" t="s">
        <v>3488</v>
      </c>
      <c r="C2740" s="13" t="s">
        <v>6935</v>
      </c>
      <c r="D2740" s="13" t="s">
        <v>1696</v>
      </c>
      <c r="E2740" s="13" t="s">
        <v>6936</v>
      </c>
      <c r="F2740" s="13" t="s">
        <v>6937</v>
      </c>
      <c r="G2740" s="13" t="s">
        <v>32</v>
      </c>
      <c r="H2740" s="14">
        <v>1000</v>
      </c>
    </row>
    <row r="2741" spans="1:8" x14ac:dyDescent="0.25">
      <c r="A2741" s="10">
        <v>2731</v>
      </c>
      <c r="B2741" s="13" t="s">
        <v>3488</v>
      </c>
      <c r="C2741" s="13" t="s">
        <v>6935</v>
      </c>
      <c r="D2741" s="13" t="s">
        <v>1158</v>
      </c>
      <c r="E2741" s="13" t="s">
        <v>6938</v>
      </c>
      <c r="F2741" s="13" t="s">
        <v>6939</v>
      </c>
      <c r="G2741" s="13" t="s">
        <v>32</v>
      </c>
      <c r="H2741" s="14">
        <v>1000</v>
      </c>
    </row>
    <row r="2742" spans="1:8" x14ac:dyDescent="0.25">
      <c r="A2742" s="10">
        <v>2732</v>
      </c>
      <c r="B2742" s="13" t="s">
        <v>3488</v>
      </c>
      <c r="C2742" s="13" t="s">
        <v>6935</v>
      </c>
      <c r="D2742" s="13" t="s">
        <v>6940</v>
      </c>
      <c r="E2742" s="13" t="s">
        <v>6941</v>
      </c>
      <c r="F2742" s="13" t="s">
        <v>6942</v>
      </c>
      <c r="G2742" s="13" t="s">
        <v>32</v>
      </c>
      <c r="H2742" s="14">
        <v>1000</v>
      </c>
    </row>
    <row r="2743" spans="1:8" x14ac:dyDescent="0.25">
      <c r="A2743" s="10">
        <v>2733</v>
      </c>
      <c r="B2743" s="13" t="s">
        <v>3488</v>
      </c>
      <c r="C2743" s="13" t="s">
        <v>6935</v>
      </c>
      <c r="D2743" s="13" t="s">
        <v>1158</v>
      </c>
      <c r="E2743" s="13" t="s">
        <v>6943</v>
      </c>
      <c r="F2743" s="13" t="s">
        <v>6944</v>
      </c>
      <c r="G2743" s="13" t="s">
        <v>26</v>
      </c>
      <c r="H2743" s="14">
        <v>1000</v>
      </c>
    </row>
    <row r="2744" spans="1:8" x14ac:dyDescent="0.25">
      <c r="A2744" s="10">
        <v>2734</v>
      </c>
      <c r="B2744" s="13" t="s">
        <v>3488</v>
      </c>
      <c r="C2744" s="13" t="s">
        <v>6935</v>
      </c>
      <c r="D2744" s="13" t="s">
        <v>1158</v>
      </c>
      <c r="E2744" s="13" t="s">
        <v>6945</v>
      </c>
      <c r="F2744" s="13" t="s">
        <v>6946</v>
      </c>
      <c r="G2744" s="13" t="s">
        <v>26</v>
      </c>
      <c r="H2744" s="14">
        <v>1000</v>
      </c>
    </row>
    <row r="2745" spans="1:8" x14ac:dyDescent="0.25">
      <c r="A2745" s="10">
        <v>2735</v>
      </c>
      <c r="B2745" s="13" t="s">
        <v>3488</v>
      </c>
      <c r="C2745" s="13" t="s">
        <v>6935</v>
      </c>
      <c r="D2745" s="13" t="s">
        <v>898</v>
      </c>
      <c r="E2745" s="13" t="s">
        <v>6947</v>
      </c>
      <c r="F2745" s="13" t="s">
        <v>6948</v>
      </c>
      <c r="G2745" s="13" t="s">
        <v>32</v>
      </c>
      <c r="H2745" s="14">
        <v>1000</v>
      </c>
    </row>
    <row r="2746" spans="1:8" x14ac:dyDescent="0.25">
      <c r="A2746" s="10">
        <v>2736</v>
      </c>
      <c r="B2746" s="13" t="s">
        <v>3488</v>
      </c>
      <c r="C2746" s="13" t="s">
        <v>6935</v>
      </c>
      <c r="D2746" s="13" t="s">
        <v>898</v>
      </c>
      <c r="E2746" s="13" t="s">
        <v>6949</v>
      </c>
      <c r="F2746" s="13" t="s">
        <v>6950</v>
      </c>
      <c r="G2746" s="13" t="s">
        <v>26</v>
      </c>
      <c r="H2746" s="14">
        <v>1000</v>
      </c>
    </row>
    <row r="2747" spans="1:8" x14ac:dyDescent="0.25">
      <c r="A2747" s="10">
        <v>2737</v>
      </c>
      <c r="B2747" s="13" t="s">
        <v>3488</v>
      </c>
      <c r="C2747" s="13" t="s">
        <v>6935</v>
      </c>
      <c r="D2747" s="13" t="s">
        <v>898</v>
      </c>
      <c r="E2747" s="13" t="s">
        <v>6951</v>
      </c>
      <c r="F2747" s="13" t="s">
        <v>6952</v>
      </c>
      <c r="G2747" s="13" t="s">
        <v>32</v>
      </c>
      <c r="H2747" s="14">
        <v>1000</v>
      </c>
    </row>
    <row r="2748" spans="1:8" x14ac:dyDescent="0.25">
      <c r="A2748" s="10">
        <v>2738</v>
      </c>
      <c r="B2748" s="13" t="s">
        <v>3488</v>
      </c>
      <c r="C2748" s="13" t="s">
        <v>6935</v>
      </c>
      <c r="D2748" s="13" t="s">
        <v>1158</v>
      </c>
      <c r="E2748" s="13" t="s">
        <v>6953</v>
      </c>
      <c r="F2748" s="13" t="s">
        <v>6954</v>
      </c>
      <c r="G2748" s="13" t="s">
        <v>26</v>
      </c>
      <c r="H2748" s="14">
        <v>1000</v>
      </c>
    </row>
    <row r="2749" spans="1:8" x14ac:dyDescent="0.25">
      <c r="A2749" s="10">
        <v>2739</v>
      </c>
      <c r="B2749" s="13" t="s">
        <v>3488</v>
      </c>
      <c r="C2749" s="13" t="s">
        <v>6935</v>
      </c>
      <c r="D2749" s="13" t="s">
        <v>1158</v>
      </c>
      <c r="E2749" s="13" t="s">
        <v>6955</v>
      </c>
      <c r="F2749" s="13" t="s">
        <v>6956</v>
      </c>
      <c r="G2749" s="13" t="s">
        <v>26</v>
      </c>
      <c r="H2749" s="14">
        <v>1000</v>
      </c>
    </row>
    <row r="2750" spans="1:8" x14ac:dyDescent="0.25">
      <c r="A2750" s="10">
        <v>2740</v>
      </c>
      <c r="B2750" s="13" t="s">
        <v>3488</v>
      </c>
      <c r="C2750" s="13" t="s">
        <v>6935</v>
      </c>
      <c r="D2750" s="13" t="s">
        <v>6513</v>
      </c>
      <c r="E2750" s="13" t="s">
        <v>6957</v>
      </c>
      <c r="F2750" s="13" t="s">
        <v>6958</v>
      </c>
      <c r="G2750" s="13" t="s">
        <v>26</v>
      </c>
      <c r="H2750" s="14">
        <v>1000</v>
      </c>
    </row>
    <row r="2751" spans="1:8" x14ac:dyDescent="0.25">
      <c r="A2751" s="10">
        <v>2741</v>
      </c>
      <c r="B2751" s="13" t="s">
        <v>3488</v>
      </c>
      <c r="C2751" s="13" t="s">
        <v>6935</v>
      </c>
      <c r="D2751" s="13" t="s">
        <v>6935</v>
      </c>
      <c r="E2751" s="13" t="s">
        <v>6959</v>
      </c>
      <c r="F2751" s="13" t="s">
        <v>6960</v>
      </c>
      <c r="G2751" s="13" t="s">
        <v>26</v>
      </c>
      <c r="H2751" s="14">
        <v>1000</v>
      </c>
    </row>
    <row r="2752" spans="1:8" x14ac:dyDescent="0.25">
      <c r="A2752" s="10">
        <v>2742</v>
      </c>
      <c r="B2752" s="13" t="s">
        <v>3488</v>
      </c>
      <c r="C2752" s="13" t="s">
        <v>6935</v>
      </c>
      <c r="D2752" s="13" t="s">
        <v>6961</v>
      </c>
      <c r="E2752" s="13" t="s">
        <v>6962</v>
      </c>
      <c r="F2752" s="13" t="s">
        <v>6963</v>
      </c>
      <c r="G2752" s="13" t="s">
        <v>26</v>
      </c>
      <c r="H2752" s="14">
        <v>1000</v>
      </c>
    </row>
    <row r="2753" spans="1:8" x14ac:dyDescent="0.25">
      <c r="A2753" s="10">
        <v>2743</v>
      </c>
      <c r="B2753" s="13" t="s">
        <v>3488</v>
      </c>
      <c r="C2753" s="13" t="s">
        <v>6935</v>
      </c>
      <c r="D2753" s="13" t="s">
        <v>6964</v>
      </c>
      <c r="E2753" s="13" t="s">
        <v>6965</v>
      </c>
      <c r="F2753" s="13" t="s">
        <v>6966</v>
      </c>
      <c r="G2753" s="13" t="s">
        <v>26</v>
      </c>
      <c r="H2753" s="14">
        <v>1000</v>
      </c>
    </row>
    <row r="2754" spans="1:8" x14ac:dyDescent="0.25">
      <c r="A2754" s="10">
        <v>2744</v>
      </c>
      <c r="B2754" s="13" t="s">
        <v>3488</v>
      </c>
      <c r="C2754" s="13" t="s">
        <v>6935</v>
      </c>
      <c r="D2754" s="13" t="s">
        <v>6961</v>
      </c>
      <c r="E2754" s="13" t="s">
        <v>6967</v>
      </c>
      <c r="F2754" s="13" t="s">
        <v>6968</v>
      </c>
      <c r="G2754" s="13" t="s">
        <v>32</v>
      </c>
      <c r="H2754" s="14">
        <v>1000</v>
      </c>
    </row>
    <row r="2755" spans="1:8" x14ac:dyDescent="0.25">
      <c r="A2755" s="10">
        <v>2745</v>
      </c>
      <c r="B2755" s="13" t="s">
        <v>3488</v>
      </c>
      <c r="C2755" s="13" t="s">
        <v>6969</v>
      </c>
      <c r="D2755" s="13" t="s">
        <v>6970</v>
      </c>
      <c r="E2755" s="13" t="s">
        <v>6971</v>
      </c>
      <c r="F2755" s="13" t="s">
        <v>6972</v>
      </c>
      <c r="G2755" s="13" t="s">
        <v>32</v>
      </c>
      <c r="H2755" s="14">
        <v>1000</v>
      </c>
    </row>
    <row r="2756" spans="1:8" x14ac:dyDescent="0.25">
      <c r="A2756" s="10">
        <v>2746</v>
      </c>
      <c r="B2756" s="13" t="s">
        <v>3488</v>
      </c>
      <c r="C2756" s="13" t="s">
        <v>6969</v>
      </c>
      <c r="D2756" s="13" t="s">
        <v>2672</v>
      </c>
      <c r="E2756" s="13" t="s">
        <v>6973</v>
      </c>
      <c r="F2756" s="13" t="s">
        <v>6974</v>
      </c>
      <c r="G2756" s="13" t="s">
        <v>26</v>
      </c>
      <c r="H2756" s="14">
        <v>1000</v>
      </c>
    </row>
    <row r="2757" spans="1:8" x14ac:dyDescent="0.25">
      <c r="A2757" s="10">
        <v>2747</v>
      </c>
      <c r="B2757" s="13" t="s">
        <v>3488</v>
      </c>
      <c r="C2757" s="13" t="s">
        <v>6969</v>
      </c>
      <c r="D2757" s="13" t="s">
        <v>6975</v>
      </c>
      <c r="E2757" s="13" t="s">
        <v>6976</v>
      </c>
      <c r="F2757" s="13" t="s">
        <v>6977</v>
      </c>
      <c r="G2757" s="13" t="s">
        <v>26</v>
      </c>
      <c r="H2757" s="14">
        <v>1000</v>
      </c>
    </row>
    <row r="2758" spans="1:8" x14ac:dyDescent="0.25">
      <c r="A2758" s="10">
        <v>2748</v>
      </c>
      <c r="B2758" s="13" t="s">
        <v>3488</v>
      </c>
      <c r="C2758" s="13" t="s">
        <v>6969</v>
      </c>
      <c r="D2758" s="13" t="s">
        <v>6970</v>
      </c>
      <c r="E2758" s="13" t="s">
        <v>6978</v>
      </c>
      <c r="F2758" s="13" t="s">
        <v>6979</v>
      </c>
      <c r="G2758" s="13" t="s">
        <v>32</v>
      </c>
      <c r="H2758" s="14">
        <v>1000</v>
      </c>
    </row>
    <row r="2759" spans="1:8" x14ac:dyDescent="0.25">
      <c r="A2759" s="10">
        <v>2749</v>
      </c>
      <c r="B2759" s="13" t="s">
        <v>3488</v>
      </c>
      <c r="C2759" s="13" t="s">
        <v>6969</v>
      </c>
      <c r="D2759" s="13" t="s">
        <v>2672</v>
      </c>
      <c r="E2759" s="13" t="s">
        <v>6980</v>
      </c>
      <c r="F2759" s="13" t="s">
        <v>6981</v>
      </c>
      <c r="G2759" s="13" t="s">
        <v>32</v>
      </c>
      <c r="H2759" s="14">
        <v>1000</v>
      </c>
    </row>
    <row r="2760" spans="1:8" x14ac:dyDescent="0.25">
      <c r="A2760" s="10">
        <v>2750</v>
      </c>
      <c r="B2760" s="13" t="s">
        <v>3488</v>
      </c>
      <c r="C2760" s="13" t="s">
        <v>6982</v>
      </c>
      <c r="D2760" s="13" t="s">
        <v>6983</v>
      </c>
      <c r="E2760" s="13" t="s">
        <v>6984</v>
      </c>
      <c r="F2760" s="13" t="s">
        <v>6985</v>
      </c>
      <c r="G2760" s="13" t="s">
        <v>32</v>
      </c>
      <c r="H2760" s="14">
        <v>1000</v>
      </c>
    </row>
    <row r="2761" spans="1:8" x14ac:dyDescent="0.25">
      <c r="A2761" s="10">
        <v>2751</v>
      </c>
      <c r="B2761" s="13" t="s">
        <v>3488</v>
      </c>
      <c r="C2761" s="13" t="s">
        <v>6982</v>
      </c>
      <c r="D2761" s="13" t="s">
        <v>6986</v>
      </c>
      <c r="E2761" s="13" t="s">
        <v>6987</v>
      </c>
      <c r="F2761" s="13" t="s">
        <v>6988</v>
      </c>
      <c r="G2761" s="13" t="s">
        <v>32</v>
      </c>
      <c r="H2761" s="14">
        <v>1000</v>
      </c>
    </row>
    <row r="2762" spans="1:8" x14ac:dyDescent="0.25">
      <c r="A2762" s="10">
        <v>2752</v>
      </c>
      <c r="B2762" s="13" t="s">
        <v>3488</v>
      </c>
      <c r="C2762" s="13" t="s">
        <v>6982</v>
      </c>
      <c r="D2762" s="13" t="s">
        <v>6989</v>
      </c>
      <c r="E2762" s="13" t="s">
        <v>6990</v>
      </c>
      <c r="F2762" s="13" t="s">
        <v>6991</v>
      </c>
      <c r="G2762" s="13" t="s">
        <v>26</v>
      </c>
      <c r="H2762" s="14">
        <v>1000</v>
      </c>
    </row>
    <row r="2763" spans="1:8" x14ac:dyDescent="0.25">
      <c r="A2763" s="10">
        <v>2753</v>
      </c>
      <c r="B2763" s="13" t="s">
        <v>3488</v>
      </c>
      <c r="C2763" s="13" t="s">
        <v>6982</v>
      </c>
      <c r="D2763" s="13" t="s">
        <v>2500</v>
      </c>
      <c r="E2763" s="13" t="s">
        <v>6992</v>
      </c>
      <c r="F2763" s="13" t="s">
        <v>6993</v>
      </c>
      <c r="G2763" s="13" t="s">
        <v>32</v>
      </c>
      <c r="H2763" s="14">
        <v>1000</v>
      </c>
    </row>
    <row r="2764" spans="1:8" x14ac:dyDescent="0.25">
      <c r="A2764" s="10">
        <v>2754</v>
      </c>
      <c r="B2764" s="13" t="s">
        <v>3488</v>
      </c>
      <c r="C2764" s="13" t="s">
        <v>6994</v>
      </c>
      <c r="D2764" s="13" t="s">
        <v>6995</v>
      </c>
      <c r="E2764" s="13" t="s">
        <v>6996</v>
      </c>
      <c r="F2764" s="13" t="s">
        <v>6997</v>
      </c>
      <c r="G2764" s="13" t="s">
        <v>26</v>
      </c>
      <c r="H2764" s="14">
        <v>1000</v>
      </c>
    </row>
    <row r="2765" spans="1:8" x14ac:dyDescent="0.25">
      <c r="A2765" s="10">
        <v>2755</v>
      </c>
      <c r="B2765" s="13" t="s">
        <v>3488</v>
      </c>
      <c r="C2765" s="13" t="s">
        <v>6994</v>
      </c>
      <c r="D2765" s="13" t="s">
        <v>6995</v>
      </c>
      <c r="E2765" s="13" t="s">
        <v>6998</v>
      </c>
      <c r="F2765" s="13" t="s">
        <v>6999</v>
      </c>
      <c r="G2765" s="13" t="s">
        <v>26</v>
      </c>
      <c r="H2765" s="14">
        <v>1000</v>
      </c>
    </row>
    <row r="2766" spans="1:8" x14ac:dyDescent="0.25">
      <c r="A2766" s="10">
        <v>2756</v>
      </c>
      <c r="B2766" s="13" t="s">
        <v>3488</v>
      </c>
      <c r="C2766" s="13" t="s">
        <v>6994</v>
      </c>
      <c r="D2766" s="13" t="s">
        <v>6995</v>
      </c>
      <c r="E2766" s="13" t="s">
        <v>7000</v>
      </c>
      <c r="F2766" s="13" t="s">
        <v>7001</v>
      </c>
      <c r="G2766" s="13" t="s">
        <v>26</v>
      </c>
      <c r="H2766" s="14">
        <v>1000</v>
      </c>
    </row>
    <row r="2767" spans="1:8" x14ac:dyDescent="0.25">
      <c r="A2767" s="10">
        <v>2757</v>
      </c>
      <c r="B2767" s="13" t="s">
        <v>3488</v>
      </c>
      <c r="C2767" s="13" t="s">
        <v>6994</v>
      </c>
      <c r="D2767" s="13" t="s">
        <v>6995</v>
      </c>
      <c r="E2767" s="13" t="s">
        <v>7002</v>
      </c>
      <c r="F2767" s="13" t="s">
        <v>7003</v>
      </c>
      <c r="G2767" s="13" t="s">
        <v>26</v>
      </c>
      <c r="H2767" s="14">
        <v>1000</v>
      </c>
    </row>
    <row r="2768" spans="1:8" x14ac:dyDescent="0.25">
      <c r="A2768" s="10">
        <v>2758</v>
      </c>
      <c r="B2768" s="13" t="s">
        <v>3488</v>
      </c>
      <c r="C2768" s="13" t="s">
        <v>6994</v>
      </c>
      <c r="D2768" s="13" t="s">
        <v>3509</v>
      </c>
      <c r="E2768" s="13" t="s">
        <v>7004</v>
      </c>
      <c r="F2768" s="13" t="s">
        <v>7005</v>
      </c>
      <c r="G2768" s="13" t="s">
        <v>32</v>
      </c>
      <c r="H2768" s="14">
        <v>1000</v>
      </c>
    </row>
    <row r="2769" spans="1:8" x14ac:dyDescent="0.25">
      <c r="A2769" s="10">
        <v>2759</v>
      </c>
      <c r="B2769" s="13" t="s">
        <v>3488</v>
      </c>
      <c r="C2769" s="13" t="s">
        <v>6994</v>
      </c>
      <c r="D2769" s="13" t="s">
        <v>828</v>
      </c>
      <c r="E2769" s="13" t="s">
        <v>7006</v>
      </c>
      <c r="F2769" s="13" t="s">
        <v>7007</v>
      </c>
      <c r="G2769" s="13" t="s">
        <v>32</v>
      </c>
      <c r="H2769" s="14">
        <v>1000</v>
      </c>
    </row>
    <row r="2770" spans="1:8" x14ac:dyDescent="0.25">
      <c r="A2770" s="10">
        <v>2760</v>
      </c>
      <c r="B2770" s="13" t="s">
        <v>3488</v>
      </c>
      <c r="C2770" s="13" t="s">
        <v>6994</v>
      </c>
      <c r="D2770" s="13" t="s">
        <v>828</v>
      </c>
      <c r="E2770" s="13" t="s">
        <v>7008</v>
      </c>
      <c r="F2770" s="13" t="s">
        <v>7009</v>
      </c>
      <c r="G2770" s="13" t="s">
        <v>26</v>
      </c>
      <c r="H2770" s="14">
        <v>1000</v>
      </c>
    </row>
    <row r="2771" spans="1:8" x14ac:dyDescent="0.25">
      <c r="A2771" s="10">
        <v>2761</v>
      </c>
      <c r="B2771" s="13" t="s">
        <v>3488</v>
      </c>
      <c r="C2771" s="13" t="s">
        <v>6994</v>
      </c>
      <c r="D2771" s="13" t="s">
        <v>7010</v>
      </c>
      <c r="E2771" s="13" t="s">
        <v>7011</v>
      </c>
      <c r="F2771" s="13" t="s">
        <v>7012</v>
      </c>
      <c r="G2771" s="13" t="s">
        <v>32</v>
      </c>
      <c r="H2771" s="14">
        <v>1000</v>
      </c>
    </row>
    <row r="2772" spans="1:8" x14ac:dyDescent="0.25">
      <c r="A2772" s="10">
        <v>2762</v>
      </c>
      <c r="B2772" s="13" t="s">
        <v>3488</v>
      </c>
      <c r="C2772" s="13" t="s">
        <v>6994</v>
      </c>
      <c r="D2772" s="13" t="s">
        <v>7013</v>
      </c>
      <c r="E2772" s="13" t="s">
        <v>7014</v>
      </c>
      <c r="F2772" s="13" t="s">
        <v>7015</v>
      </c>
      <c r="G2772" s="13" t="s">
        <v>26</v>
      </c>
      <c r="H2772" s="14">
        <v>1000</v>
      </c>
    </row>
    <row r="2773" spans="1:8" x14ac:dyDescent="0.25">
      <c r="A2773" s="10">
        <v>2763</v>
      </c>
      <c r="B2773" s="13" t="s">
        <v>3488</v>
      </c>
      <c r="C2773" s="13" t="s">
        <v>6994</v>
      </c>
      <c r="D2773" s="13" t="s">
        <v>163</v>
      </c>
      <c r="E2773" s="13" t="s">
        <v>7016</v>
      </c>
      <c r="F2773" s="13" t="s">
        <v>7017</v>
      </c>
      <c r="G2773" s="13" t="s">
        <v>32</v>
      </c>
      <c r="H2773" s="14">
        <v>1000</v>
      </c>
    </row>
    <row r="2774" spans="1:8" x14ac:dyDescent="0.25">
      <c r="A2774" s="10">
        <v>2764</v>
      </c>
      <c r="B2774" s="13" t="s">
        <v>3488</v>
      </c>
      <c r="C2774" s="13" t="s">
        <v>6994</v>
      </c>
      <c r="D2774" s="13" t="s">
        <v>7013</v>
      </c>
      <c r="E2774" s="13" t="s">
        <v>7018</v>
      </c>
      <c r="F2774" s="13" t="s">
        <v>7019</v>
      </c>
      <c r="G2774" s="13" t="s">
        <v>32</v>
      </c>
      <c r="H2774" s="14">
        <v>1000</v>
      </c>
    </row>
    <row r="2775" spans="1:8" x14ac:dyDescent="0.25">
      <c r="A2775" s="10">
        <v>2765</v>
      </c>
      <c r="B2775" s="13" t="s">
        <v>3488</v>
      </c>
      <c r="C2775" s="13" t="s">
        <v>6994</v>
      </c>
      <c r="D2775" s="13" t="s">
        <v>828</v>
      </c>
      <c r="E2775" s="13" t="s">
        <v>7020</v>
      </c>
      <c r="F2775" s="13" t="s">
        <v>7021</v>
      </c>
      <c r="G2775" s="13" t="s">
        <v>26</v>
      </c>
      <c r="H2775" s="14">
        <v>1000</v>
      </c>
    </row>
    <row r="2776" spans="1:8" x14ac:dyDescent="0.25">
      <c r="A2776" s="10">
        <v>2766</v>
      </c>
      <c r="B2776" s="13" t="s">
        <v>3488</v>
      </c>
      <c r="C2776" s="13" t="s">
        <v>6994</v>
      </c>
      <c r="D2776" s="13" t="s">
        <v>7022</v>
      </c>
      <c r="E2776" s="13" t="s">
        <v>7023</v>
      </c>
      <c r="F2776" s="13" t="s">
        <v>7024</v>
      </c>
      <c r="G2776" s="13" t="s">
        <v>32</v>
      </c>
      <c r="H2776" s="14">
        <v>1000</v>
      </c>
    </row>
    <row r="2777" spans="1:8" x14ac:dyDescent="0.25">
      <c r="A2777" s="10">
        <v>2767</v>
      </c>
      <c r="B2777" s="13" t="s">
        <v>3488</v>
      </c>
      <c r="C2777" s="13" t="s">
        <v>6994</v>
      </c>
      <c r="D2777" s="13" t="s">
        <v>7025</v>
      </c>
      <c r="E2777" s="13" t="s">
        <v>7026</v>
      </c>
      <c r="F2777" s="13" t="s">
        <v>7027</v>
      </c>
      <c r="G2777" s="13" t="s">
        <v>26</v>
      </c>
      <c r="H2777" s="14">
        <v>1000</v>
      </c>
    </row>
    <row r="2778" spans="1:8" x14ac:dyDescent="0.25">
      <c r="A2778" s="10">
        <v>2768</v>
      </c>
      <c r="B2778" s="13" t="s">
        <v>3488</v>
      </c>
      <c r="C2778" s="13" t="s">
        <v>6994</v>
      </c>
      <c r="D2778" s="13" t="s">
        <v>7025</v>
      </c>
      <c r="E2778" s="13" t="s">
        <v>7028</v>
      </c>
      <c r="F2778" s="13" t="s">
        <v>7029</v>
      </c>
      <c r="G2778" s="13" t="s">
        <v>32</v>
      </c>
      <c r="H2778" s="14">
        <v>1000</v>
      </c>
    </row>
    <row r="2779" spans="1:8" x14ac:dyDescent="0.25">
      <c r="A2779" s="10">
        <v>2769</v>
      </c>
      <c r="B2779" s="13" t="s">
        <v>3488</v>
      </c>
      <c r="C2779" s="13" t="s">
        <v>6994</v>
      </c>
      <c r="D2779" s="13" t="s">
        <v>7030</v>
      </c>
      <c r="E2779" s="13" t="s">
        <v>7031</v>
      </c>
      <c r="F2779" s="13" t="s">
        <v>7032</v>
      </c>
      <c r="G2779" s="13" t="s">
        <v>26</v>
      </c>
      <c r="H2779" s="14">
        <v>1000</v>
      </c>
    </row>
    <row r="2780" spans="1:8" x14ac:dyDescent="0.25">
      <c r="A2780" s="10">
        <v>2770</v>
      </c>
      <c r="B2780" s="13" t="s">
        <v>3488</v>
      </c>
      <c r="C2780" s="13" t="s">
        <v>7033</v>
      </c>
      <c r="D2780" s="13" t="s">
        <v>7034</v>
      </c>
      <c r="E2780" s="13" t="s">
        <v>7035</v>
      </c>
      <c r="F2780" s="13" t="s">
        <v>7036</v>
      </c>
      <c r="G2780" s="13" t="s">
        <v>26</v>
      </c>
      <c r="H2780" s="14">
        <v>1000</v>
      </c>
    </row>
    <row r="2781" spans="1:8" x14ac:dyDescent="0.25">
      <c r="A2781" s="10">
        <v>2771</v>
      </c>
      <c r="B2781" s="13" t="s">
        <v>3488</v>
      </c>
      <c r="C2781" s="13" t="s">
        <v>7033</v>
      </c>
      <c r="D2781" s="13" t="s">
        <v>568</v>
      </c>
      <c r="E2781" s="13" t="s">
        <v>7037</v>
      </c>
      <c r="F2781" s="13" t="s">
        <v>7038</v>
      </c>
      <c r="G2781" s="13" t="s">
        <v>32</v>
      </c>
      <c r="H2781" s="14">
        <v>1000</v>
      </c>
    </row>
    <row r="2782" spans="1:8" x14ac:dyDescent="0.25">
      <c r="A2782" s="10">
        <v>2772</v>
      </c>
      <c r="B2782" s="13" t="s">
        <v>3488</v>
      </c>
      <c r="C2782" s="13" t="s">
        <v>7033</v>
      </c>
      <c r="D2782" s="13" t="s">
        <v>7039</v>
      </c>
      <c r="E2782" s="13" t="s">
        <v>7040</v>
      </c>
      <c r="F2782" s="13" t="s">
        <v>7041</v>
      </c>
      <c r="G2782" s="13" t="s">
        <v>32</v>
      </c>
      <c r="H2782" s="14">
        <v>1000</v>
      </c>
    </row>
    <row r="2783" spans="1:8" x14ac:dyDescent="0.25">
      <c r="A2783" s="10">
        <v>2773</v>
      </c>
      <c r="B2783" s="13" t="s">
        <v>3488</v>
      </c>
      <c r="C2783" s="13" t="s">
        <v>7033</v>
      </c>
      <c r="D2783" s="13" t="s">
        <v>6847</v>
      </c>
      <c r="E2783" s="13" t="s">
        <v>7042</v>
      </c>
      <c r="F2783" s="13" t="s">
        <v>7043</v>
      </c>
      <c r="G2783" s="13" t="s">
        <v>26</v>
      </c>
      <c r="H2783" s="14">
        <v>1000</v>
      </c>
    </row>
    <row r="2784" spans="1:8" x14ac:dyDescent="0.25">
      <c r="A2784" s="10">
        <v>2774</v>
      </c>
      <c r="B2784" s="13" t="s">
        <v>3488</v>
      </c>
      <c r="C2784" s="13" t="s">
        <v>7033</v>
      </c>
      <c r="D2784" s="13" t="s">
        <v>7039</v>
      </c>
      <c r="E2784" s="13" t="s">
        <v>7044</v>
      </c>
      <c r="F2784" s="13" t="s">
        <v>7045</v>
      </c>
      <c r="G2784" s="13" t="s">
        <v>26</v>
      </c>
      <c r="H2784" s="14">
        <v>1000</v>
      </c>
    </row>
    <row r="2785" spans="1:8" x14ac:dyDescent="0.25">
      <c r="A2785" s="10">
        <v>2775</v>
      </c>
      <c r="B2785" s="13" t="s">
        <v>3488</v>
      </c>
      <c r="C2785" s="13" t="s">
        <v>7033</v>
      </c>
      <c r="D2785" s="13" t="s">
        <v>7039</v>
      </c>
      <c r="E2785" s="13" t="s">
        <v>7046</v>
      </c>
      <c r="F2785" s="13" t="s">
        <v>7047</v>
      </c>
      <c r="G2785" s="13" t="s">
        <v>32</v>
      </c>
      <c r="H2785" s="14">
        <v>1000</v>
      </c>
    </row>
    <row r="2786" spans="1:8" x14ac:dyDescent="0.25">
      <c r="A2786" s="10">
        <v>2776</v>
      </c>
      <c r="B2786" s="13" t="s">
        <v>3488</v>
      </c>
      <c r="C2786" s="13" t="s">
        <v>7033</v>
      </c>
      <c r="D2786" s="13" t="s">
        <v>568</v>
      </c>
      <c r="E2786" s="13" t="s">
        <v>7048</v>
      </c>
      <c r="F2786" s="13" t="s">
        <v>7049</v>
      </c>
      <c r="G2786" s="13" t="s">
        <v>32</v>
      </c>
      <c r="H2786" s="14">
        <v>1000</v>
      </c>
    </row>
    <row r="2787" spans="1:8" x14ac:dyDescent="0.25">
      <c r="A2787" s="10">
        <v>2777</v>
      </c>
      <c r="B2787" s="13" t="s">
        <v>3488</v>
      </c>
      <c r="C2787" s="13" t="s">
        <v>7033</v>
      </c>
      <c r="D2787" s="13" t="s">
        <v>7050</v>
      </c>
      <c r="E2787" s="13" t="s">
        <v>7051</v>
      </c>
      <c r="F2787" s="13" t="s">
        <v>7052</v>
      </c>
      <c r="G2787" s="13" t="s">
        <v>26</v>
      </c>
      <c r="H2787" s="14">
        <v>1000</v>
      </c>
    </row>
    <row r="2788" spans="1:8" x14ac:dyDescent="0.25">
      <c r="A2788" s="10">
        <v>2778</v>
      </c>
      <c r="B2788" s="13" t="s">
        <v>3488</v>
      </c>
      <c r="C2788" s="13" t="s">
        <v>7033</v>
      </c>
      <c r="D2788" s="13" t="s">
        <v>7053</v>
      </c>
      <c r="E2788" s="13" t="s">
        <v>7054</v>
      </c>
      <c r="F2788" s="13" t="s">
        <v>7055</v>
      </c>
      <c r="G2788" s="13" t="s">
        <v>26</v>
      </c>
      <c r="H2788" s="14">
        <v>1000</v>
      </c>
    </row>
    <row r="2789" spans="1:8" x14ac:dyDescent="0.25">
      <c r="A2789" s="10">
        <v>2779</v>
      </c>
      <c r="B2789" s="13" t="s">
        <v>3488</v>
      </c>
      <c r="C2789" s="13" t="s">
        <v>7033</v>
      </c>
      <c r="D2789" s="13" t="s">
        <v>41</v>
      </c>
      <c r="E2789" s="13" t="s">
        <v>7056</v>
      </c>
      <c r="F2789" s="13" t="s">
        <v>7057</v>
      </c>
      <c r="G2789" s="13" t="s">
        <v>32</v>
      </c>
      <c r="H2789" s="14">
        <v>1000</v>
      </c>
    </row>
    <row r="2790" spans="1:8" x14ac:dyDescent="0.25">
      <c r="A2790" s="10">
        <v>2780</v>
      </c>
      <c r="B2790" s="13" t="s">
        <v>3488</v>
      </c>
      <c r="C2790" s="13" t="s">
        <v>7033</v>
      </c>
      <c r="D2790" s="13" t="s">
        <v>41</v>
      </c>
      <c r="E2790" s="13" t="s">
        <v>7058</v>
      </c>
      <c r="F2790" s="13" t="s">
        <v>7059</v>
      </c>
      <c r="G2790" s="13" t="s">
        <v>26</v>
      </c>
      <c r="H2790" s="14">
        <v>1000</v>
      </c>
    </row>
    <row r="2791" spans="1:8" x14ac:dyDescent="0.25">
      <c r="A2791" s="10">
        <v>2781</v>
      </c>
      <c r="B2791" s="13" t="s">
        <v>3488</v>
      </c>
      <c r="C2791" s="13" t="s">
        <v>7033</v>
      </c>
      <c r="D2791" s="13" t="s">
        <v>7060</v>
      </c>
      <c r="E2791" s="13" t="s">
        <v>7061</v>
      </c>
      <c r="F2791" s="13" t="s">
        <v>7062</v>
      </c>
      <c r="G2791" s="13" t="s">
        <v>26</v>
      </c>
      <c r="H2791" s="14">
        <v>1000</v>
      </c>
    </row>
    <row r="2792" spans="1:8" x14ac:dyDescent="0.25">
      <c r="A2792" s="10">
        <v>2782</v>
      </c>
      <c r="B2792" s="13" t="s">
        <v>3488</v>
      </c>
      <c r="C2792" s="13" t="s">
        <v>7033</v>
      </c>
      <c r="D2792" s="13" t="s">
        <v>7050</v>
      </c>
      <c r="E2792" s="13" t="s">
        <v>7063</v>
      </c>
      <c r="F2792" s="13" t="s">
        <v>7064</v>
      </c>
      <c r="G2792" s="13" t="s">
        <v>32</v>
      </c>
      <c r="H2792" s="14">
        <v>1000</v>
      </c>
    </row>
    <row r="2793" spans="1:8" x14ac:dyDescent="0.25">
      <c r="A2793" s="10">
        <v>2783</v>
      </c>
      <c r="B2793" s="13" t="s">
        <v>3488</v>
      </c>
      <c r="C2793" s="13" t="s">
        <v>7033</v>
      </c>
      <c r="D2793" s="13" t="s">
        <v>7050</v>
      </c>
      <c r="E2793" s="13" t="s">
        <v>7065</v>
      </c>
      <c r="F2793" s="13" t="s">
        <v>7066</v>
      </c>
      <c r="G2793" s="13" t="s">
        <v>26</v>
      </c>
      <c r="H2793" s="14">
        <v>1000</v>
      </c>
    </row>
    <row r="2794" spans="1:8" x14ac:dyDescent="0.25">
      <c r="A2794" s="10">
        <v>2784</v>
      </c>
      <c r="B2794" s="13" t="s">
        <v>3488</v>
      </c>
      <c r="C2794" s="13" t="s">
        <v>997</v>
      </c>
      <c r="D2794" s="13" t="s">
        <v>7067</v>
      </c>
      <c r="E2794" s="13" t="s">
        <v>7068</v>
      </c>
      <c r="F2794" s="13" t="s">
        <v>7069</v>
      </c>
      <c r="G2794" s="13" t="s">
        <v>32</v>
      </c>
      <c r="H2794" s="14">
        <v>1000</v>
      </c>
    </row>
    <row r="2795" spans="1:8" x14ac:dyDescent="0.25">
      <c r="A2795" s="10">
        <v>2785</v>
      </c>
      <c r="B2795" s="13" t="s">
        <v>3488</v>
      </c>
      <c r="C2795" s="13" t="s">
        <v>997</v>
      </c>
      <c r="D2795" s="13" t="s">
        <v>7070</v>
      </c>
      <c r="E2795" s="13" t="s">
        <v>7071</v>
      </c>
      <c r="F2795" s="13" t="s">
        <v>7072</v>
      </c>
      <c r="G2795" s="13" t="s">
        <v>32</v>
      </c>
      <c r="H2795" s="14">
        <v>1000</v>
      </c>
    </row>
    <row r="2796" spans="1:8" x14ac:dyDescent="0.25">
      <c r="A2796" s="10">
        <v>2786</v>
      </c>
      <c r="B2796" s="13" t="s">
        <v>3488</v>
      </c>
      <c r="C2796" s="13" t="s">
        <v>997</v>
      </c>
      <c r="D2796" s="13" t="s">
        <v>7073</v>
      </c>
      <c r="E2796" s="13" t="s">
        <v>7074</v>
      </c>
      <c r="F2796" s="13" t="s">
        <v>7075</v>
      </c>
      <c r="G2796" s="13" t="s">
        <v>32</v>
      </c>
      <c r="H2796" s="14">
        <v>1000</v>
      </c>
    </row>
    <row r="2797" spans="1:8" x14ac:dyDescent="0.25">
      <c r="A2797" s="10">
        <v>2787</v>
      </c>
      <c r="B2797" s="13" t="s">
        <v>3488</v>
      </c>
      <c r="C2797" s="13" t="s">
        <v>997</v>
      </c>
      <c r="D2797" s="13" t="s">
        <v>7076</v>
      </c>
      <c r="E2797" s="13" t="s">
        <v>7077</v>
      </c>
      <c r="F2797" s="13" t="s">
        <v>7078</v>
      </c>
      <c r="G2797" s="13" t="s">
        <v>26</v>
      </c>
      <c r="H2797" s="14">
        <v>1000</v>
      </c>
    </row>
    <row r="2798" spans="1:8" x14ac:dyDescent="0.25">
      <c r="A2798" s="10">
        <v>2788</v>
      </c>
      <c r="B2798" s="13" t="s">
        <v>3488</v>
      </c>
      <c r="C2798" s="13" t="s">
        <v>997</v>
      </c>
      <c r="D2798" s="13" t="s">
        <v>7073</v>
      </c>
      <c r="E2798" s="13" t="s">
        <v>7079</v>
      </c>
      <c r="F2798" s="13" t="s">
        <v>7080</v>
      </c>
      <c r="G2798" s="13" t="s">
        <v>32</v>
      </c>
      <c r="H2798" s="14">
        <v>1000</v>
      </c>
    </row>
    <row r="2799" spans="1:8" x14ac:dyDescent="0.25">
      <c r="A2799" s="10">
        <v>2789</v>
      </c>
      <c r="B2799" s="13" t="s">
        <v>3488</v>
      </c>
      <c r="C2799" s="13" t="s">
        <v>997</v>
      </c>
      <c r="D2799" s="13" t="s">
        <v>7073</v>
      </c>
      <c r="E2799" s="13" t="s">
        <v>7081</v>
      </c>
      <c r="F2799" s="13" t="s">
        <v>7082</v>
      </c>
      <c r="G2799" s="13" t="s">
        <v>26</v>
      </c>
      <c r="H2799" s="14">
        <v>1000</v>
      </c>
    </row>
    <row r="2800" spans="1:8" x14ac:dyDescent="0.25">
      <c r="A2800" s="10">
        <v>2790</v>
      </c>
      <c r="B2800" s="13" t="s">
        <v>3488</v>
      </c>
      <c r="C2800" s="13" t="s">
        <v>997</v>
      </c>
      <c r="D2800" s="13" t="s">
        <v>7083</v>
      </c>
      <c r="E2800" s="13" t="s">
        <v>7084</v>
      </c>
      <c r="F2800" s="13" t="s">
        <v>7085</v>
      </c>
      <c r="G2800" s="13" t="s">
        <v>26</v>
      </c>
      <c r="H2800" s="14">
        <v>1000</v>
      </c>
    </row>
    <row r="2801" spans="1:8" x14ac:dyDescent="0.25">
      <c r="A2801" s="10">
        <v>2791</v>
      </c>
      <c r="B2801" s="13" t="s">
        <v>3488</v>
      </c>
      <c r="C2801" s="13" t="s">
        <v>3488</v>
      </c>
      <c r="D2801" s="13" t="s">
        <v>5154</v>
      </c>
      <c r="E2801" s="13" t="s">
        <v>7086</v>
      </c>
      <c r="F2801" s="13" t="s">
        <v>7087</v>
      </c>
      <c r="G2801" s="13" t="s">
        <v>26</v>
      </c>
      <c r="H2801" s="14">
        <v>1000</v>
      </c>
    </row>
    <row r="2802" spans="1:8" x14ac:dyDescent="0.25">
      <c r="A2802" s="10">
        <v>2792</v>
      </c>
      <c r="B2802" s="13" t="s">
        <v>3488</v>
      </c>
      <c r="C2802" s="13" t="s">
        <v>3488</v>
      </c>
      <c r="D2802" s="13" t="s">
        <v>7088</v>
      </c>
      <c r="E2802" s="13" t="s">
        <v>7089</v>
      </c>
      <c r="F2802" s="13" t="s">
        <v>7090</v>
      </c>
      <c r="G2802" s="13" t="s">
        <v>26</v>
      </c>
      <c r="H2802" s="14">
        <v>1000</v>
      </c>
    </row>
    <row r="2803" spans="1:8" x14ac:dyDescent="0.25">
      <c r="A2803" s="10">
        <v>2793</v>
      </c>
      <c r="B2803" s="13" t="s">
        <v>3488</v>
      </c>
      <c r="C2803" s="13" t="s">
        <v>3488</v>
      </c>
      <c r="D2803" s="13" t="s">
        <v>7091</v>
      </c>
      <c r="E2803" s="13" t="s">
        <v>7092</v>
      </c>
      <c r="F2803" s="13" t="s">
        <v>7093</v>
      </c>
      <c r="G2803" s="13" t="s">
        <v>32</v>
      </c>
      <c r="H2803" s="14">
        <v>1000</v>
      </c>
    </row>
    <row r="2804" spans="1:8" x14ac:dyDescent="0.25">
      <c r="A2804" s="10">
        <v>2794</v>
      </c>
      <c r="B2804" s="13" t="s">
        <v>3488</v>
      </c>
      <c r="C2804" s="13" t="s">
        <v>3488</v>
      </c>
      <c r="D2804" s="13" t="s">
        <v>5154</v>
      </c>
      <c r="E2804" s="13" t="s">
        <v>7094</v>
      </c>
      <c r="F2804" s="13" t="s">
        <v>7095</v>
      </c>
      <c r="G2804" s="13" t="s">
        <v>32</v>
      </c>
      <c r="H2804" s="14">
        <v>1000</v>
      </c>
    </row>
    <row r="2805" spans="1:8" x14ac:dyDescent="0.25">
      <c r="A2805" s="10">
        <v>2795</v>
      </c>
      <c r="B2805" s="13" t="s">
        <v>3488</v>
      </c>
      <c r="C2805" s="13" t="s">
        <v>3488</v>
      </c>
      <c r="D2805" s="13" t="s">
        <v>5154</v>
      </c>
      <c r="E2805" s="13" t="s">
        <v>7096</v>
      </c>
      <c r="F2805" s="13" t="s">
        <v>7097</v>
      </c>
      <c r="G2805" s="13" t="s">
        <v>32</v>
      </c>
      <c r="H2805" s="14">
        <v>1000</v>
      </c>
    </row>
    <row r="2806" spans="1:8" x14ac:dyDescent="0.25">
      <c r="A2806" s="10">
        <v>2796</v>
      </c>
      <c r="B2806" s="13" t="s">
        <v>3488</v>
      </c>
      <c r="C2806" s="13" t="s">
        <v>3488</v>
      </c>
      <c r="D2806" s="13" t="s">
        <v>5154</v>
      </c>
      <c r="E2806" s="13" t="s">
        <v>7098</v>
      </c>
      <c r="F2806" s="13" t="s">
        <v>7099</v>
      </c>
      <c r="G2806" s="13" t="s">
        <v>26</v>
      </c>
      <c r="H2806" s="14">
        <v>1000</v>
      </c>
    </row>
    <row r="2807" spans="1:8" x14ac:dyDescent="0.25">
      <c r="A2807" s="10">
        <v>2797</v>
      </c>
      <c r="B2807" s="13" t="s">
        <v>3488</v>
      </c>
      <c r="C2807" s="13" t="s">
        <v>3488</v>
      </c>
      <c r="D2807" s="13" t="s">
        <v>5154</v>
      </c>
      <c r="E2807" s="13" t="s">
        <v>7100</v>
      </c>
      <c r="F2807" s="13" t="s">
        <v>7101</v>
      </c>
      <c r="G2807" s="13" t="s">
        <v>26</v>
      </c>
      <c r="H2807" s="14">
        <v>1000</v>
      </c>
    </row>
    <row r="2808" spans="1:8" x14ac:dyDescent="0.25">
      <c r="A2808" s="10">
        <v>2798</v>
      </c>
      <c r="B2808" s="13" t="s">
        <v>3488</v>
      </c>
      <c r="C2808" s="13" t="s">
        <v>7102</v>
      </c>
      <c r="D2808" s="13" t="s">
        <v>7103</v>
      </c>
      <c r="E2808" s="13" t="s">
        <v>7104</v>
      </c>
      <c r="F2808" s="13" t="s">
        <v>7105</v>
      </c>
      <c r="G2808" s="13" t="s">
        <v>32</v>
      </c>
      <c r="H2808" s="14">
        <v>1000</v>
      </c>
    </row>
    <row r="2809" spans="1:8" x14ac:dyDescent="0.25">
      <c r="A2809" s="10">
        <v>2799</v>
      </c>
      <c r="B2809" s="13" t="s">
        <v>3488</v>
      </c>
      <c r="C2809" s="13" t="s">
        <v>7102</v>
      </c>
      <c r="D2809" s="13" t="s">
        <v>7103</v>
      </c>
      <c r="E2809" s="13" t="s">
        <v>7106</v>
      </c>
      <c r="F2809" s="13" t="s">
        <v>7107</v>
      </c>
      <c r="G2809" s="13" t="s">
        <v>26</v>
      </c>
      <c r="H2809" s="14">
        <v>1000</v>
      </c>
    </row>
    <row r="2810" spans="1:8" x14ac:dyDescent="0.25">
      <c r="A2810" s="10">
        <v>2800</v>
      </c>
      <c r="B2810" s="13" t="s">
        <v>3488</v>
      </c>
      <c r="C2810" s="13" t="s">
        <v>7102</v>
      </c>
      <c r="D2810" s="13" t="s">
        <v>1466</v>
      </c>
      <c r="E2810" s="13" t="s">
        <v>7108</v>
      </c>
      <c r="F2810" s="13" t="s">
        <v>7109</v>
      </c>
      <c r="G2810" s="13" t="s">
        <v>32</v>
      </c>
      <c r="H2810" s="14">
        <v>1000</v>
      </c>
    </row>
    <row r="2811" spans="1:8" x14ac:dyDescent="0.25">
      <c r="A2811" s="10">
        <v>2801</v>
      </c>
      <c r="B2811" s="13" t="s">
        <v>3488</v>
      </c>
      <c r="C2811" s="13" t="s">
        <v>7102</v>
      </c>
      <c r="D2811" s="13" t="s">
        <v>7110</v>
      </c>
      <c r="E2811" s="13" t="s">
        <v>7111</v>
      </c>
      <c r="F2811" s="13" t="s">
        <v>7112</v>
      </c>
      <c r="G2811" s="13" t="s">
        <v>32</v>
      </c>
      <c r="H2811" s="14">
        <v>1000</v>
      </c>
    </row>
    <row r="2812" spans="1:8" x14ac:dyDescent="0.25">
      <c r="A2812" s="10">
        <v>2802</v>
      </c>
      <c r="B2812" s="13" t="s">
        <v>3488</v>
      </c>
      <c r="C2812" s="13" t="s">
        <v>7102</v>
      </c>
      <c r="D2812" s="13" t="s">
        <v>4696</v>
      </c>
      <c r="E2812" s="13" t="s">
        <v>7113</v>
      </c>
      <c r="F2812" s="13" t="s">
        <v>7114</v>
      </c>
      <c r="G2812" s="13" t="s">
        <v>32</v>
      </c>
      <c r="H2812" s="14">
        <v>1000</v>
      </c>
    </row>
    <row r="2813" spans="1:8" x14ac:dyDescent="0.25">
      <c r="A2813" s="10">
        <v>2803</v>
      </c>
      <c r="B2813" s="13" t="s">
        <v>3488</v>
      </c>
      <c r="C2813" s="13" t="s">
        <v>7102</v>
      </c>
      <c r="D2813" s="13" t="s">
        <v>7115</v>
      </c>
      <c r="E2813" s="13" t="s">
        <v>7116</v>
      </c>
      <c r="F2813" s="13" t="s">
        <v>7117</v>
      </c>
      <c r="G2813" s="13" t="s">
        <v>32</v>
      </c>
      <c r="H2813" s="14">
        <v>1000</v>
      </c>
    </row>
    <row r="2814" spans="1:8" x14ac:dyDescent="0.25">
      <c r="A2814" s="10">
        <v>2804</v>
      </c>
      <c r="B2814" s="13" t="s">
        <v>3488</v>
      </c>
      <c r="C2814" s="13" t="s">
        <v>7102</v>
      </c>
      <c r="D2814" s="13" t="s">
        <v>7118</v>
      </c>
      <c r="E2814" s="13" t="s">
        <v>7119</v>
      </c>
      <c r="F2814" s="13" t="s">
        <v>7120</v>
      </c>
      <c r="G2814" s="13" t="s">
        <v>32</v>
      </c>
      <c r="H2814" s="14">
        <v>1000</v>
      </c>
    </row>
    <row r="2815" spans="1:8" x14ac:dyDescent="0.25">
      <c r="A2815" s="10">
        <v>2805</v>
      </c>
      <c r="B2815" s="13" t="s">
        <v>3488</v>
      </c>
      <c r="C2815" s="13" t="s">
        <v>7102</v>
      </c>
      <c r="D2815" s="13" t="s">
        <v>7121</v>
      </c>
      <c r="E2815" s="13" t="s">
        <v>7122</v>
      </c>
      <c r="F2815" s="13" t="s">
        <v>7123</v>
      </c>
      <c r="G2815" s="13" t="s">
        <v>26</v>
      </c>
      <c r="H2815" s="14">
        <v>1000</v>
      </c>
    </row>
    <row r="2816" spans="1:8" x14ac:dyDescent="0.25">
      <c r="A2816" s="10">
        <v>2806</v>
      </c>
      <c r="B2816" s="13" t="s">
        <v>3488</v>
      </c>
      <c r="C2816" s="13" t="s">
        <v>7102</v>
      </c>
      <c r="D2816" s="13" t="s">
        <v>7124</v>
      </c>
      <c r="E2816" s="13" t="s">
        <v>7125</v>
      </c>
      <c r="F2816" s="13" t="s">
        <v>7126</v>
      </c>
      <c r="G2816" s="13" t="s">
        <v>26</v>
      </c>
      <c r="H2816" s="14">
        <v>1000</v>
      </c>
    </row>
    <row r="2817" spans="1:8" x14ac:dyDescent="0.25">
      <c r="A2817" s="10">
        <v>2807</v>
      </c>
      <c r="B2817" s="13" t="s">
        <v>3488</v>
      </c>
      <c r="C2817" s="13" t="s">
        <v>7102</v>
      </c>
      <c r="D2817" s="13" t="s">
        <v>7127</v>
      </c>
      <c r="E2817" s="13" t="s">
        <v>7128</v>
      </c>
      <c r="F2817" s="13" t="s">
        <v>7129</v>
      </c>
      <c r="G2817" s="13" t="s">
        <v>26</v>
      </c>
      <c r="H2817" s="14">
        <v>1000</v>
      </c>
    </row>
    <row r="2818" spans="1:8" x14ac:dyDescent="0.25">
      <c r="A2818" s="10">
        <v>2808</v>
      </c>
      <c r="B2818" s="13" t="s">
        <v>3488</v>
      </c>
      <c r="C2818" s="13" t="s">
        <v>253</v>
      </c>
      <c r="D2818" s="13" t="s">
        <v>5661</v>
      </c>
      <c r="E2818" s="13" t="s">
        <v>7130</v>
      </c>
      <c r="F2818" s="13" t="s">
        <v>7131</v>
      </c>
      <c r="G2818" s="13" t="s">
        <v>26</v>
      </c>
      <c r="H2818" s="14">
        <v>1000</v>
      </c>
    </row>
    <row r="2819" spans="1:8" x14ac:dyDescent="0.25">
      <c r="A2819" s="10">
        <v>2809</v>
      </c>
      <c r="B2819" s="13" t="s">
        <v>3488</v>
      </c>
      <c r="C2819" s="13" t="s">
        <v>253</v>
      </c>
      <c r="D2819" s="13" t="s">
        <v>7132</v>
      </c>
      <c r="E2819" s="13" t="s">
        <v>7133</v>
      </c>
      <c r="F2819" s="13" t="s">
        <v>7134</v>
      </c>
      <c r="G2819" s="13" t="s">
        <v>26</v>
      </c>
      <c r="H2819" s="14">
        <v>1000</v>
      </c>
    </row>
    <row r="2820" spans="1:8" x14ac:dyDescent="0.25">
      <c r="A2820" s="10">
        <v>2810</v>
      </c>
      <c r="B2820" s="13" t="s">
        <v>3488</v>
      </c>
      <c r="C2820" s="13" t="s">
        <v>253</v>
      </c>
      <c r="D2820" s="13" t="s">
        <v>7132</v>
      </c>
      <c r="E2820" s="13" t="s">
        <v>7135</v>
      </c>
      <c r="F2820" s="13" t="s">
        <v>7136</v>
      </c>
      <c r="G2820" s="13" t="s">
        <v>26</v>
      </c>
      <c r="H2820" s="14">
        <v>1000</v>
      </c>
    </row>
    <row r="2821" spans="1:8" x14ac:dyDescent="0.25">
      <c r="A2821" s="10">
        <v>2811</v>
      </c>
      <c r="B2821" s="13" t="s">
        <v>3488</v>
      </c>
      <c r="C2821" s="13" t="s">
        <v>253</v>
      </c>
      <c r="D2821" s="13" t="s">
        <v>7132</v>
      </c>
      <c r="E2821" s="13" t="s">
        <v>7137</v>
      </c>
      <c r="F2821" s="13" t="s">
        <v>7138</v>
      </c>
      <c r="G2821" s="13" t="s">
        <v>26</v>
      </c>
      <c r="H2821" s="14">
        <v>1000</v>
      </c>
    </row>
    <row r="2822" spans="1:8" x14ac:dyDescent="0.25">
      <c r="A2822" s="10">
        <v>2812</v>
      </c>
      <c r="B2822" s="13" t="s">
        <v>3488</v>
      </c>
      <c r="C2822" s="13" t="s">
        <v>253</v>
      </c>
      <c r="D2822" s="13" t="s">
        <v>7132</v>
      </c>
      <c r="E2822" s="13" t="s">
        <v>7139</v>
      </c>
      <c r="F2822" s="13" t="s">
        <v>7140</v>
      </c>
      <c r="G2822" s="13" t="s">
        <v>32</v>
      </c>
      <c r="H2822" s="14">
        <v>1000</v>
      </c>
    </row>
    <row r="2823" spans="1:8" x14ac:dyDescent="0.25">
      <c r="A2823" s="10">
        <v>2813</v>
      </c>
      <c r="B2823" s="13" t="s">
        <v>3488</v>
      </c>
      <c r="C2823" s="13" t="s">
        <v>253</v>
      </c>
      <c r="D2823" s="13" t="s">
        <v>5654</v>
      </c>
      <c r="E2823" s="13" t="s">
        <v>7141</v>
      </c>
      <c r="F2823" s="13" t="s">
        <v>7142</v>
      </c>
      <c r="G2823" s="13" t="s">
        <v>26</v>
      </c>
      <c r="H2823" s="14">
        <v>1000</v>
      </c>
    </row>
    <row r="2824" spans="1:8" x14ac:dyDescent="0.25">
      <c r="A2824" s="10">
        <v>2814</v>
      </c>
      <c r="B2824" s="13" t="s">
        <v>3488</v>
      </c>
      <c r="C2824" s="13" t="s">
        <v>253</v>
      </c>
      <c r="D2824" s="13" t="s">
        <v>7132</v>
      </c>
      <c r="E2824" s="13" t="s">
        <v>7143</v>
      </c>
      <c r="F2824" s="13" t="s">
        <v>7144</v>
      </c>
      <c r="G2824" s="13" t="s">
        <v>26</v>
      </c>
      <c r="H2824" s="14">
        <v>1000</v>
      </c>
    </row>
    <row r="2825" spans="1:8" x14ac:dyDescent="0.25">
      <c r="A2825" s="10">
        <v>2815</v>
      </c>
      <c r="B2825" s="13" t="s">
        <v>3488</v>
      </c>
      <c r="C2825" s="13" t="s">
        <v>2499</v>
      </c>
      <c r="D2825" s="13" t="s">
        <v>1946</v>
      </c>
      <c r="E2825" s="13" t="s">
        <v>7145</v>
      </c>
      <c r="F2825" s="13" t="s">
        <v>7146</v>
      </c>
      <c r="G2825" s="13" t="s">
        <v>32</v>
      </c>
      <c r="H2825" s="14">
        <v>1000</v>
      </c>
    </row>
    <row r="2826" spans="1:8" x14ac:dyDescent="0.25">
      <c r="A2826" s="10">
        <v>2816</v>
      </c>
      <c r="B2826" s="13" t="s">
        <v>3488</v>
      </c>
      <c r="C2826" s="13" t="s">
        <v>2499</v>
      </c>
      <c r="D2826" s="13" t="s">
        <v>1946</v>
      </c>
      <c r="E2826" s="13" t="s">
        <v>7147</v>
      </c>
      <c r="F2826" s="13" t="s">
        <v>7148</v>
      </c>
      <c r="G2826" s="13" t="s">
        <v>26</v>
      </c>
      <c r="H2826" s="14">
        <v>1000</v>
      </c>
    </row>
    <row r="2827" spans="1:8" x14ac:dyDescent="0.25">
      <c r="A2827" s="10">
        <v>2817</v>
      </c>
      <c r="B2827" s="13" t="s">
        <v>3488</v>
      </c>
      <c r="C2827" s="13" t="s">
        <v>2499</v>
      </c>
      <c r="D2827" s="13" t="s">
        <v>7149</v>
      </c>
      <c r="E2827" s="13" t="s">
        <v>7150</v>
      </c>
      <c r="F2827" s="13" t="s">
        <v>7151</v>
      </c>
      <c r="G2827" s="13" t="s">
        <v>26</v>
      </c>
      <c r="H2827" s="14">
        <v>1000</v>
      </c>
    </row>
    <row r="2828" spans="1:8" x14ac:dyDescent="0.25">
      <c r="A2828" s="10">
        <v>2818</v>
      </c>
      <c r="B2828" s="13" t="s">
        <v>3488</v>
      </c>
      <c r="C2828" s="13" t="s">
        <v>2499</v>
      </c>
      <c r="D2828" s="13" t="s">
        <v>6901</v>
      </c>
      <c r="E2828" s="13" t="s">
        <v>7152</v>
      </c>
      <c r="F2828" s="13" t="s">
        <v>7153</v>
      </c>
      <c r="G2828" s="13" t="s">
        <v>26</v>
      </c>
      <c r="H2828" s="14">
        <v>1000</v>
      </c>
    </row>
    <row r="2829" spans="1:8" x14ac:dyDescent="0.25">
      <c r="A2829" s="10">
        <v>2819</v>
      </c>
      <c r="B2829" s="13" t="s">
        <v>3488</v>
      </c>
      <c r="C2829" s="13" t="s">
        <v>2499</v>
      </c>
      <c r="D2829" s="13" t="s">
        <v>5151</v>
      </c>
      <c r="E2829" s="13" t="s">
        <v>7154</v>
      </c>
      <c r="F2829" s="13" t="s">
        <v>7155</v>
      </c>
      <c r="G2829" s="13" t="s">
        <v>26</v>
      </c>
      <c r="H2829" s="14">
        <v>1000</v>
      </c>
    </row>
    <row r="2830" spans="1:8" x14ac:dyDescent="0.25">
      <c r="A2830" s="10">
        <v>2820</v>
      </c>
      <c r="B2830" s="13" t="s">
        <v>3488</v>
      </c>
      <c r="C2830" s="13" t="s">
        <v>2499</v>
      </c>
      <c r="D2830" s="13" t="s">
        <v>5151</v>
      </c>
      <c r="E2830" s="13" t="s">
        <v>7156</v>
      </c>
      <c r="F2830" s="13" t="s">
        <v>7157</v>
      </c>
      <c r="G2830" s="13" t="s">
        <v>32</v>
      </c>
      <c r="H2830" s="14">
        <v>1000</v>
      </c>
    </row>
    <row r="2831" spans="1:8" x14ac:dyDescent="0.25">
      <c r="A2831" s="10">
        <v>2821</v>
      </c>
      <c r="B2831" s="13" t="s">
        <v>3488</v>
      </c>
      <c r="C2831" s="13" t="s">
        <v>2499</v>
      </c>
      <c r="D2831" s="13" t="s">
        <v>3593</v>
      </c>
      <c r="E2831" s="13" t="s">
        <v>7158</v>
      </c>
      <c r="F2831" s="13" t="s">
        <v>7159</v>
      </c>
      <c r="G2831" s="13" t="s">
        <v>32</v>
      </c>
      <c r="H2831" s="14">
        <v>1000</v>
      </c>
    </row>
    <row r="2832" spans="1:8" x14ac:dyDescent="0.25">
      <c r="A2832" s="10">
        <v>2822</v>
      </c>
      <c r="B2832" s="13" t="s">
        <v>3488</v>
      </c>
      <c r="C2832" s="13" t="s">
        <v>2499</v>
      </c>
      <c r="D2832" s="13" t="s">
        <v>7149</v>
      </c>
      <c r="E2832" s="13" t="s">
        <v>7160</v>
      </c>
      <c r="F2832" s="13" t="s">
        <v>7161</v>
      </c>
      <c r="G2832" s="13" t="s">
        <v>26</v>
      </c>
      <c r="H2832" s="14">
        <v>1000</v>
      </c>
    </row>
    <row r="2833" spans="1:8" x14ac:dyDescent="0.25">
      <c r="A2833" s="10">
        <v>2823</v>
      </c>
      <c r="B2833" s="13" t="s">
        <v>3488</v>
      </c>
      <c r="C2833" s="13" t="s">
        <v>2499</v>
      </c>
      <c r="D2833" s="13" t="s">
        <v>1946</v>
      </c>
      <c r="E2833" s="13" t="s">
        <v>7162</v>
      </c>
      <c r="F2833" s="13" t="s">
        <v>7163</v>
      </c>
      <c r="G2833" s="13" t="s">
        <v>32</v>
      </c>
      <c r="H2833" s="14">
        <v>1000</v>
      </c>
    </row>
    <row r="2834" spans="1:8" x14ac:dyDescent="0.25">
      <c r="A2834" s="10">
        <v>2824</v>
      </c>
      <c r="B2834" s="13" t="s">
        <v>3488</v>
      </c>
      <c r="C2834" s="13" t="s">
        <v>2499</v>
      </c>
      <c r="D2834" s="13" t="s">
        <v>7164</v>
      </c>
      <c r="E2834" s="13" t="s">
        <v>7165</v>
      </c>
      <c r="F2834" s="13" t="s">
        <v>7166</v>
      </c>
      <c r="G2834" s="13" t="s">
        <v>32</v>
      </c>
      <c r="H2834" s="14">
        <v>1000</v>
      </c>
    </row>
    <row r="2835" spans="1:8" x14ac:dyDescent="0.25">
      <c r="A2835" s="10">
        <v>2825</v>
      </c>
      <c r="B2835" s="13" t="s">
        <v>3488</v>
      </c>
      <c r="C2835" s="13" t="s">
        <v>2499</v>
      </c>
      <c r="D2835" s="13" t="s">
        <v>7167</v>
      </c>
      <c r="E2835" s="13" t="s">
        <v>7168</v>
      </c>
      <c r="F2835" s="13" t="s">
        <v>7169</v>
      </c>
      <c r="G2835" s="13" t="s">
        <v>26</v>
      </c>
      <c r="H2835" s="14">
        <v>1000</v>
      </c>
    </row>
    <row r="2836" spans="1:8" x14ac:dyDescent="0.25">
      <c r="A2836" s="10">
        <v>2826</v>
      </c>
      <c r="B2836" s="13" t="s">
        <v>3488</v>
      </c>
      <c r="C2836" s="13" t="s">
        <v>2499</v>
      </c>
      <c r="D2836" s="13" t="s">
        <v>7170</v>
      </c>
      <c r="E2836" s="13" t="s">
        <v>7171</v>
      </c>
      <c r="F2836" s="13" t="s">
        <v>7172</v>
      </c>
      <c r="G2836" s="13" t="s">
        <v>26</v>
      </c>
      <c r="H2836" s="14">
        <v>1000</v>
      </c>
    </row>
    <row r="2837" spans="1:8" x14ac:dyDescent="0.25">
      <c r="A2837" s="10">
        <v>2827</v>
      </c>
      <c r="B2837" s="13" t="s">
        <v>3488</v>
      </c>
      <c r="C2837" s="13" t="s">
        <v>7173</v>
      </c>
      <c r="D2837" s="13" t="s">
        <v>7174</v>
      </c>
      <c r="E2837" s="13" t="s">
        <v>7175</v>
      </c>
      <c r="F2837" s="13" t="s">
        <v>7176</v>
      </c>
      <c r="G2837" s="13" t="s">
        <v>26</v>
      </c>
      <c r="H2837" s="14">
        <v>1000</v>
      </c>
    </row>
    <row r="2838" spans="1:8" x14ac:dyDescent="0.25">
      <c r="A2838" s="10">
        <v>2828</v>
      </c>
      <c r="B2838" s="13" t="s">
        <v>3488</v>
      </c>
      <c r="C2838" s="13" t="s">
        <v>7177</v>
      </c>
      <c r="D2838" s="13" t="s">
        <v>7178</v>
      </c>
      <c r="E2838" s="13" t="s">
        <v>7179</v>
      </c>
      <c r="F2838" s="13" t="s">
        <v>7180</v>
      </c>
      <c r="G2838" s="13" t="s">
        <v>32</v>
      </c>
      <c r="H2838" s="14">
        <v>1000</v>
      </c>
    </row>
    <row r="2839" spans="1:8" x14ac:dyDescent="0.25">
      <c r="A2839" s="10">
        <v>2829</v>
      </c>
      <c r="B2839" s="13" t="s">
        <v>3488</v>
      </c>
      <c r="C2839" s="13" t="s">
        <v>7177</v>
      </c>
      <c r="D2839" s="13" t="s">
        <v>7178</v>
      </c>
      <c r="E2839" s="13" t="s">
        <v>7181</v>
      </c>
      <c r="F2839" s="13" t="s">
        <v>7182</v>
      </c>
      <c r="G2839" s="13" t="s">
        <v>26</v>
      </c>
      <c r="H2839" s="14">
        <v>1000</v>
      </c>
    </row>
    <row r="2840" spans="1:8" x14ac:dyDescent="0.25">
      <c r="A2840" s="10">
        <v>2830</v>
      </c>
      <c r="B2840" s="13" t="s">
        <v>3488</v>
      </c>
      <c r="C2840" s="13" t="s">
        <v>7177</v>
      </c>
      <c r="D2840" s="13" t="s">
        <v>7183</v>
      </c>
      <c r="E2840" s="13" t="s">
        <v>7184</v>
      </c>
      <c r="F2840" s="13" t="s">
        <v>7185</v>
      </c>
      <c r="G2840" s="13" t="s">
        <v>32</v>
      </c>
      <c r="H2840" s="14">
        <v>1000</v>
      </c>
    </row>
    <row r="2841" spans="1:8" x14ac:dyDescent="0.25">
      <c r="A2841" s="10">
        <v>2831</v>
      </c>
      <c r="B2841" s="13" t="s">
        <v>3488</v>
      </c>
      <c r="C2841" s="13" t="s">
        <v>7177</v>
      </c>
      <c r="D2841" s="13" t="s">
        <v>7186</v>
      </c>
      <c r="E2841" s="13" t="s">
        <v>7187</v>
      </c>
      <c r="F2841" s="13" t="s">
        <v>7188</v>
      </c>
      <c r="G2841" s="13" t="s">
        <v>26</v>
      </c>
      <c r="H2841" s="14">
        <v>1000</v>
      </c>
    </row>
    <row r="2842" spans="1:8" x14ac:dyDescent="0.25">
      <c r="A2842" s="10">
        <v>2832</v>
      </c>
      <c r="B2842" s="13" t="s">
        <v>3488</v>
      </c>
      <c r="C2842" s="13" t="s">
        <v>7177</v>
      </c>
      <c r="D2842" s="13" t="s">
        <v>7178</v>
      </c>
      <c r="E2842" s="13" t="s">
        <v>7189</v>
      </c>
      <c r="F2842" s="13" t="s">
        <v>7190</v>
      </c>
      <c r="G2842" s="13" t="s">
        <v>32</v>
      </c>
      <c r="H2842" s="14">
        <v>1000</v>
      </c>
    </row>
    <row r="2843" spans="1:8" x14ac:dyDescent="0.25">
      <c r="A2843" s="10">
        <v>2833</v>
      </c>
      <c r="B2843" s="13" t="s">
        <v>3488</v>
      </c>
      <c r="C2843" s="13" t="s">
        <v>7177</v>
      </c>
      <c r="D2843" s="13" t="s">
        <v>7177</v>
      </c>
      <c r="E2843" s="13" t="s">
        <v>7191</v>
      </c>
      <c r="F2843" s="13" t="s">
        <v>7192</v>
      </c>
      <c r="G2843" s="13" t="s">
        <v>26</v>
      </c>
      <c r="H2843" s="14">
        <v>1000</v>
      </c>
    </row>
    <row r="2844" spans="1:8" x14ac:dyDescent="0.25">
      <c r="A2844" s="10">
        <v>2834</v>
      </c>
      <c r="B2844" s="13" t="s">
        <v>3488</v>
      </c>
      <c r="C2844" s="13" t="s">
        <v>7177</v>
      </c>
      <c r="D2844" s="13" t="s">
        <v>7177</v>
      </c>
      <c r="E2844" s="13" t="s">
        <v>7193</v>
      </c>
      <c r="F2844" s="13" t="s">
        <v>7194</v>
      </c>
      <c r="G2844" s="13" t="s">
        <v>26</v>
      </c>
      <c r="H2844" s="14">
        <v>1000</v>
      </c>
    </row>
    <row r="2845" spans="1:8" x14ac:dyDescent="0.25">
      <c r="A2845" s="10">
        <v>2835</v>
      </c>
      <c r="B2845" s="13" t="s">
        <v>3488</v>
      </c>
      <c r="C2845" s="13" t="s">
        <v>7177</v>
      </c>
      <c r="D2845" s="13" t="s">
        <v>7177</v>
      </c>
      <c r="E2845" s="13" t="s">
        <v>7195</v>
      </c>
      <c r="F2845" s="13" t="s">
        <v>7196</v>
      </c>
      <c r="G2845" s="13" t="s">
        <v>32</v>
      </c>
      <c r="H2845" s="14">
        <v>1000</v>
      </c>
    </row>
    <row r="2846" spans="1:8" x14ac:dyDescent="0.25">
      <c r="A2846" s="10">
        <v>2836</v>
      </c>
      <c r="B2846" s="13" t="s">
        <v>3488</v>
      </c>
      <c r="C2846" s="13" t="s">
        <v>7197</v>
      </c>
      <c r="D2846" s="13" t="s">
        <v>7198</v>
      </c>
      <c r="E2846" s="13" t="s">
        <v>7199</v>
      </c>
      <c r="F2846" s="13" t="s">
        <v>7200</v>
      </c>
      <c r="G2846" s="13" t="s">
        <v>26</v>
      </c>
      <c r="H2846" s="14">
        <v>1000</v>
      </c>
    </row>
    <row r="2847" spans="1:8" x14ac:dyDescent="0.25">
      <c r="A2847" s="10">
        <v>2837</v>
      </c>
      <c r="B2847" s="13" t="s">
        <v>3488</v>
      </c>
      <c r="C2847" s="13" t="s">
        <v>7197</v>
      </c>
      <c r="D2847" s="13" t="s">
        <v>7201</v>
      </c>
      <c r="E2847" s="13" t="s">
        <v>7202</v>
      </c>
      <c r="F2847" s="13" t="s">
        <v>7203</v>
      </c>
      <c r="G2847" s="13" t="s">
        <v>26</v>
      </c>
      <c r="H2847" s="14">
        <v>1000</v>
      </c>
    </row>
    <row r="2848" spans="1:8" x14ac:dyDescent="0.25">
      <c r="A2848" s="10">
        <v>2838</v>
      </c>
      <c r="B2848" s="13" t="s">
        <v>3488</v>
      </c>
      <c r="C2848" s="13" t="s">
        <v>7197</v>
      </c>
      <c r="D2848" s="13" t="s">
        <v>7204</v>
      </c>
      <c r="E2848" s="13" t="s">
        <v>7205</v>
      </c>
      <c r="F2848" s="13" t="s">
        <v>7206</v>
      </c>
      <c r="G2848" s="13" t="s">
        <v>32</v>
      </c>
      <c r="H2848" s="14">
        <v>1000</v>
      </c>
    </row>
    <row r="2849" spans="1:8" x14ac:dyDescent="0.25">
      <c r="A2849" s="10">
        <v>2839</v>
      </c>
      <c r="B2849" s="13" t="s">
        <v>3488</v>
      </c>
      <c r="C2849" s="13" t="s">
        <v>7197</v>
      </c>
      <c r="D2849" s="13" t="s">
        <v>542</v>
      </c>
      <c r="E2849" s="13" t="s">
        <v>7207</v>
      </c>
      <c r="F2849" s="13" t="s">
        <v>7208</v>
      </c>
      <c r="G2849" s="13" t="s">
        <v>26</v>
      </c>
      <c r="H2849" s="14">
        <v>1000</v>
      </c>
    </row>
    <row r="2850" spans="1:8" x14ac:dyDescent="0.25">
      <c r="A2850" s="10">
        <v>2840</v>
      </c>
      <c r="B2850" s="13" t="s">
        <v>3488</v>
      </c>
      <c r="C2850" s="13" t="s">
        <v>7197</v>
      </c>
      <c r="D2850" s="13" t="s">
        <v>7209</v>
      </c>
      <c r="E2850" s="13" t="s">
        <v>7210</v>
      </c>
      <c r="F2850" s="13" t="s">
        <v>7211</v>
      </c>
      <c r="G2850" s="13" t="s">
        <v>26</v>
      </c>
      <c r="H2850" s="14">
        <v>1000</v>
      </c>
    </row>
    <row r="2851" spans="1:8" x14ac:dyDescent="0.25">
      <c r="A2851" s="10">
        <v>2841</v>
      </c>
      <c r="B2851" s="13" t="s">
        <v>3488</v>
      </c>
      <c r="C2851" s="13" t="s">
        <v>7197</v>
      </c>
      <c r="D2851" s="13" t="s">
        <v>7212</v>
      </c>
      <c r="E2851" s="13" t="s">
        <v>7213</v>
      </c>
      <c r="F2851" s="13" t="s">
        <v>7214</v>
      </c>
      <c r="G2851" s="13" t="s">
        <v>26</v>
      </c>
      <c r="H2851" s="14">
        <v>1000</v>
      </c>
    </row>
    <row r="2852" spans="1:8" x14ac:dyDescent="0.25">
      <c r="A2852" s="10">
        <v>2842</v>
      </c>
      <c r="B2852" s="13" t="s">
        <v>3488</v>
      </c>
      <c r="C2852" s="13" t="s">
        <v>7197</v>
      </c>
      <c r="D2852" s="13" t="s">
        <v>2640</v>
      </c>
      <c r="E2852" s="13" t="s">
        <v>7215</v>
      </c>
      <c r="F2852" s="13" t="s">
        <v>7216</v>
      </c>
      <c r="G2852" s="13" t="s">
        <v>32</v>
      </c>
      <c r="H2852" s="14">
        <v>1000</v>
      </c>
    </row>
    <row r="2853" spans="1:8" x14ac:dyDescent="0.25">
      <c r="A2853" s="10">
        <v>2843</v>
      </c>
      <c r="B2853" s="13" t="s">
        <v>3488</v>
      </c>
      <c r="C2853" s="13" t="s">
        <v>7197</v>
      </c>
      <c r="D2853" s="13" t="s">
        <v>2640</v>
      </c>
      <c r="E2853" s="13" t="s">
        <v>7217</v>
      </c>
      <c r="F2853" s="13" t="s">
        <v>7218</v>
      </c>
      <c r="G2853" s="13" t="s">
        <v>26</v>
      </c>
      <c r="H2853" s="14">
        <v>1000</v>
      </c>
    </row>
    <row r="2854" spans="1:8" x14ac:dyDescent="0.25">
      <c r="A2854" s="10">
        <v>2844</v>
      </c>
      <c r="B2854" s="13" t="s">
        <v>3488</v>
      </c>
      <c r="C2854" s="13" t="s">
        <v>7197</v>
      </c>
      <c r="D2854" s="13" t="s">
        <v>542</v>
      </c>
      <c r="E2854" s="13" t="s">
        <v>7219</v>
      </c>
      <c r="F2854" s="13" t="s">
        <v>7220</v>
      </c>
      <c r="G2854" s="13" t="s">
        <v>32</v>
      </c>
      <c r="H2854" s="14">
        <v>1000</v>
      </c>
    </row>
    <row r="2855" spans="1:8" x14ac:dyDescent="0.25">
      <c r="A2855" s="10">
        <v>2845</v>
      </c>
      <c r="B2855" s="13" t="s">
        <v>3488</v>
      </c>
      <c r="C2855" s="13" t="s">
        <v>7197</v>
      </c>
      <c r="D2855" s="13" t="s">
        <v>7209</v>
      </c>
      <c r="E2855" s="13" t="s">
        <v>7221</v>
      </c>
      <c r="F2855" s="13" t="s">
        <v>7222</v>
      </c>
      <c r="G2855" s="13" t="s">
        <v>26</v>
      </c>
      <c r="H2855" s="14">
        <v>1000</v>
      </c>
    </row>
    <row r="2856" spans="1:8" x14ac:dyDescent="0.25">
      <c r="A2856" s="10">
        <v>2846</v>
      </c>
      <c r="B2856" s="13" t="s">
        <v>3488</v>
      </c>
      <c r="C2856" s="13" t="s">
        <v>7197</v>
      </c>
      <c r="D2856" s="13" t="s">
        <v>7204</v>
      </c>
      <c r="E2856" s="13" t="s">
        <v>7223</v>
      </c>
      <c r="F2856" s="13" t="s">
        <v>7224</v>
      </c>
      <c r="G2856" s="13" t="s">
        <v>32</v>
      </c>
      <c r="H2856" s="14">
        <v>1000</v>
      </c>
    </row>
    <row r="2857" spans="1:8" x14ac:dyDescent="0.25">
      <c r="A2857" s="10">
        <v>2847</v>
      </c>
      <c r="B2857" s="13" t="s">
        <v>3488</v>
      </c>
      <c r="C2857" s="13" t="s">
        <v>7197</v>
      </c>
      <c r="D2857" s="13" t="s">
        <v>7225</v>
      </c>
      <c r="E2857" s="13" t="s">
        <v>7226</v>
      </c>
      <c r="F2857" s="13" t="s">
        <v>7227</v>
      </c>
      <c r="G2857" s="13" t="s">
        <v>26</v>
      </c>
      <c r="H2857" s="14">
        <v>1000</v>
      </c>
    </row>
    <row r="2858" spans="1:8" x14ac:dyDescent="0.25">
      <c r="A2858" s="10">
        <v>2848</v>
      </c>
      <c r="B2858" s="13" t="s">
        <v>3488</v>
      </c>
      <c r="C2858" s="13" t="s">
        <v>7197</v>
      </c>
      <c r="D2858" s="13" t="s">
        <v>7228</v>
      </c>
      <c r="E2858" s="13" t="s">
        <v>7229</v>
      </c>
      <c r="F2858" s="13" t="s">
        <v>7230</v>
      </c>
      <c r="G2858" s="13" t="s">
        <v>26</v>
      </c>
      <c r="H2858" s="14">
        <v>1000</v>
      </c>
    </row>
    <row r="2859" spans="1:8" x14ac:dyDescent="0.25">
      <c r="A2859" s="10">
        <v>2849</v>
      </c>
      <c r="B2859" s="13" t="s">
        <v>3488</v>
      </c>
      <c r="C2859" s="13" t="s">
        <v>7197</v>
      </c>
      <c r="D2859" s="13" t="s">
        <v>542</v>
      </c>
      <c r="E2859" s="13" t="s">
        <v>7231</v>
      </c>
      <c r="F2859" s="13" t="s">
        <v>7232</v>
      </c>
      <c r="G2859" s="13" t="s">
        <v>26</v>
      </c>
      <c r="H2859" s="14">
        <v>1000</v>
      </c>
    </row>
    <row r="2860" spans="1:8" x14ac:dyDescent="0.25">
      <c r="A2860" s="10">
        <v>2850</v>
      </c>
      <c r="B2860" s="13" t="s">
        <v>3488</v>
      </c>
      <c r="C2860" s="13" t="s">
        <v>7197</v>
      </c>
      <c r="D2860" s="13" t="s">
        <v>7204</v>
      </c>
      <c r="E2860" s="13" t="s">
        <v>7233</v>
      </c>
      <c r="F2860" s="13" t="s">
        <v>7234</v>
      </c>
      <c r="G2860" s="13" t="s">
        <v>32</v>
      </c>
      <c r="H2860" s="14">
        <v>1000</v>
      </c>
    </row>
    <row r="2861" spans="1:8" x14ac:dyDescent="0.25">
      <c r="A2861" s="10">
        <v>2851</v>
      </c>
      <c r="B2861" s="13" t="s">
        <v>3488</v>
      </c>
      <c r="C2861" s="13" t="s">
        <v>7197</v>
      </c>
      <c r="D2861" s="13" t="s">
        <v>7209</v>
      </c>
      <c r="E2861" s="13" t="s">
        <v>7235</v>
      </c>
      <c r="F2861" s="13" t="s">
        <v>7236</v>
      </c>
      <c r="G2861" s="13" t="s">
        <v>32</v>
      </c>
      <c r="H2861" s="14">
        <v>1000</v>
      </c>
    </row>
    <row r="2862" spans="1:8" x14ac:dyDescent="0.25">
      <c r="A2862" s="10">
        <v>2852</v>
      </c>
      <c r="B2862" s="13" t="s">
        <v>3488</v>
      </c>
      <c r="C2862" s="13" t="s">
        <v>7197</v>
      </c>
      <c r="D2862" s="13" t="s">
        <v>7237</v>
      </c>
      <c r="E2862" s="13" t="s">
        <v>7238</v>
      </c>
      <c r="F2862" s="13" t="s">
        <v>7239</v>
      </c>
      <c r="G2862" s="13" t="s">
        <v>32</v>
      </c>
      <c r="H2862" s="14">
        <v>1000</v>
      </c>
    </row>
    <row r="2863" spans="1:8" x14ac:dyDescent="0.25">
      <c r="A2863" s="10">
        <v>2853</v>
      </c>
      <c r="B2863" s="13" t="s">
        <v>3488</v>
      </c>
      <c r="C2863" s="13" t="s">
        <v>7197</v>
      </c>
      <c r="D2863" s="13" t="s">
        <v>7240</v>
      </c>
      <c r="E2863" s="13" t="s">
        <v>7241</v>
      </c>
      <c r="F2863" s="13" t="s">
        <v>7242</v>
      </c>
      <c r="G2863" s="13" t="s">
        <v>32</v>
      </c>
      <c r="H2863" s="14">
        <v>1000</v>
      </c>
    </row>
    <row r="2864" spans="1:8" x14ac:dyDescent="0.25">
      <c r="A2864" s="10">
        <v>2854</v>
      </c>
      <c r="B2864" s="13" t="s">
        <v>3488</v>
      </c>
      <c r="C2864" s="13" t="s">
        <v>7243</v>
      </c>
      <c r="D2864" s="13" t="s">
        <v>7244</v>
      </c>
      <c r="E2864" s="13" t="s">
        <v>7245</v>
      </c>
      <c r="F2864" s="13" t="s">
        <v>7246</v>
      </c>
      <c r="G2864" s="13" t="s">
        <v>32</v>
      </c>
      <c r="H2864" s="14">
        <v>1000</v>
      </c>
    </row>
    <row r="2865" spans="1:8" x14ac:dyDescent="0.25">
      <c r="A2865" s="10">
        <v>2855</v>
      </c>
      <c r="B2865" s="13" t="s">
        <v>3488</v>
      </c>
      <c r="C2865" s="13" t="s">
        <v>7243</v>
      </c>
      <c r="D2865" s="13" t="s">
        <v>7247</v>
      </c>
      <c r="E2865" s="13" t="s">
        <v>7248</v>
      </c>
      <c r="F2865" s="13" t="s">
        <v>7249</v>
      </c>
      <c r="G2865" s="13" t="s">
        <v>32</v>
      </c>
      <c r="H2865" s="14">
        <v>1000</v>
      </c>
    </row>
    <row r="2866" spans="1:8" x14ac:dyDescent="0.25">
      <c r="A2866" s="10">
        <v>2856</v>
      </c>
      <c r="B2866" s="13" t="s">
        <v>3488</v>
      </c>
      <c r="C2866" s="13" t="s">
        <v>7243</v>
      </c>
      <c r="D2866" s="13" t="s">
        <v>7247</v>
      </c>
      <c r="E2866" s="13" t="s">
        <v>7250</v>
      </c>
      <c r="F2866" s="13" t="s">
        <v>7251</v>
      </c>
      <c r="G2866" s="13" t="s">
        <v>32</v>
      </c>
      <c r="H2866" s="14">
        <v>1000</v>
      </c>
    </row>
    <row r="2867" spans="1:8" x14ac:dyDescent="0.25">
      <c r="A2867" s="10">
        <v>2857</v>
      </c>
      <c r="B2867" s="13" t="s">
        <v>3488</v>
      </c>
      <c r="C2867" s="13" t="s">
        <v>7243</v>
      </c>
      <c r="D2867" s="13" t="s">
        <v>7247</v>
      </c>
      <c r="E2867" s="13" t="s">
        <v>7252</v>
      </c>
      <c r="F2867" s="13" t="s">
        <v>7253</v>
      </c>
      <c r="G2867" s="13" t="s">
        <v>32</v>
      </c>
      <c r="H2867" s="14">
        <v>1000</v>
      </c>
    </row>
    <row r="2868" spans="1:8" x14ac:dyDescent="0.25">
      <c r="A2868" s="10">
        <v>2858</v>
      </c>
      <c r="B2868" s="13" t="s">
        <v>3488</v>
      </c>
      <c r="C2868" s="13" t="s">
        <v>7243</v>
      </c>
      <c r="D2868" s="13" t="s">
        <v>7254</v>
      </c>
      <c r="E2868" s="13" t="s">
        <v>7255</v>
      </c>
      <c r="F2868" s="13" t="s">
        <v>7256</v>
      </c>
      <c r="G2868" s="13" t="s">
        <v>26</v>
      </c>
      <c r="H2868" s="14">
        <v>1000</v>
      </c>
    </row>
    <row r="2869" spans="1:8" x14ac:dyDescent="0.25">
      <c r="A2869" s="10">
        <v>2859</v>
      </c>
      <c r="B2869" s="13" t="s">
        <v>3488</v>
      </c>
      <c r="C2869" s="13" t="s">
        <v>7243</v>
      </c>
      <c r="D2869" s="13" t="s">
        <v>7254</v>
      </c>
      <c r="E2869" s="13" t="s">
        <v>7257</v>
      </c>
      <c r="F2869" s="13" t="s">
        <v>7258</v>
      </c>
      <c r="G2869" s="13" t="s">
        <v>32</v>
      </c>
      <c r="H2869" s="14">
        <v>1000</v>
      </c>
    </row>
    <row r="2870" spans="1:8" x14ac:dyDescent="0.25">
      <c r="A2870" s="10">
        <v>2860</v>
      </c>
      <c r="B2870" s="13" t="s">
        <v>3488</v>
      </c>
      <c r="C2870" s="13" t="s">
        <v>7243</v>
      </c>
      <c r="D2870" s="13" t="s">
        <v>7254</v>
      </c>
      <c r="E2870" s="13" t="s">
        <v>7259</v>
      </c>
      <c r="F2870" s="13" t="s">
        <v>7260</v>
      </c>
      <c r="G2870" s="13" t="s">
        <v>26</v>
      </c>
      <c r="H2870" s="14">
        <v>1000</v>
      </c>
    </row>
    <row r="2871" spans="1:8" x14ac:dyDescent="0.25">
      <c r="A2871" s="10">
        <v>2861</v>
      </c>
      <c r="B2871" s="13" t="s">
        <v>3488</v>
      </c>
      <c r="C2871" s="13" t="s">
        <v>7243</v>
      </c>
      <c r="D2871" s="13" t="s">
        <v>7261</v>
      </c>
      <c r="E2871" s="13" t="s">
        <v>7262</v>
      </c>
      <c r="F2871" s="13" t="s">
        <v>7263</v>
      </c>
      <c r="G2871" s="13" t="s">
        <v>32</v>
      </c>
      <c r="H2871" s="14">
        <v>1000</v>
      </c>
    </row>
    <row r="2872" spans="1:8" x14ac:dyDescent="0.25">
      <c r="A2872" s="10">
        <v>2862</v>
      </c>
      <c r="B2872" s="13" t="s">
        <v>3488</v>
      </c>
      <c r="C2872" s="13" t="s">
        <v>7243</v>
      </c>
      <c r="D2872" s="13" t="s">
        <v>7261</v>
      </c>
      <c r="E2872" s="13" t="s">
        <v>7264</v>
      </c>
      <c r="F2872" s="13" t="s">
        <v>7265</v>
      </c>
      <c r="G2872" s="13" t="s">
        <v>32</v>
      </c>
      <c r="H2872" s="14">
        <v>1000</v>
      </c>
    </row>
    <row r="2873" spans="1:8" x14ac:dyDescent="0.25">
      <c r="A2873" s="10">
        <v>2863</v>
      </c>
      <c r="B2873" s="13" t="s">
        <v>3488</v>
      </c>
      <c r="C2873" s="13" t="s">
        <v>7243</v>
      </c>
      <c r="D2873" s="13" t="s">
        <v>7261</v>
      </c>
      <c r="E2873" s="13" t="s">
        <v>7266</v>
      </c>
      <c r="F2873" s="13" t="s">
        <v>7267</v>
      </c>
      <c r="G2873" s="13" t="s">
        <v>26</v>
      </c>
      <c r="H2873" s="14">
        <v>1000</v>
      </c>
    </row>
    <row r="2874" spans="1:8" x14ac:dyDescent="0.25">
      <c r="A2874" s="10">
        <v>2864</v>
      </c>
      <c r="B2874" s="13" t="s">
        <v>3488</v>
      </c>
      <c r="C2874" s="13" t="s">
        <v>7243</v>
      </c>
      <c r="D2874" s="13" t="s">
        <v>7254</v>
      </c>
      <c r="E2874" s="13" t="s">
        <v>7268</v>
      </c>
      <c r="F2874" s="13" t="s">
        <v>7269</v>
      </c>
      <c r="G2874" s="13" t="s">
        <v>26</v>
      </c>
      <c r="H2874" s="14">
        <v>1000</v>
      </c>
    </row>
    <row r="2875" spans="1:8" x14ac:dyDescent="0.25">
      <c r="A2875" s="10">
        <v>2865</v>
      </c>
      <c r="B2875" s="13" t="s">
        <v>3488</v>
      </c>
      <c r="C2875" s="13" t="s">
        <v>7270</v>
      </c>
      <c r="D2875" s="13" t="s">
        <v>7271</v>
      </c>
      <c r="E2875" s="13" t="s">
        <v>7272</v>
      </c>
      <c r="F2875" s="13" t="s">
        <v>7273</v>
      </c>
      <c r="G2875" s="13" t="s">
        <v>32</v>
      </c>
      <c r="H2875" s="14">
        <v>1000</v>
      </c>
    </row>
    <row r="2876" spans="1:8" x14ac:dyDescent="0.25">
      <c r="A2876" s="10">
        <v>2866</v>
      </c>
      <c r="B2876" s="13" t="s">
        <v>3488</v>
      </c>
      <c r="C2876" s="13" t="s">
        <v>7270</v>
      </c>
      <c r="D2876" s="13" t="s">
        <v>7271</v>
      </c>
      <c r="E2876" s="13" t="s">
        <v>7274</v>
      </c>
      <c r="F2876" s="13" t="s">
        <v>7275</v>
      </c>
      <c r="G2876" s="13" t="s">
        <v>32</v>
      </c>
      <c r="H2876" s="14">
        <v>1000</v>
      </c>
    </row>
    <row r="2877" spans="1:8" x14ac:dyDescent="0.25">
      <c r="A2877" s="10">
        <v>2867</v>
      </c>
      <c r="B2877" s="13" t="s">
        <v>3488</v>
      </c>
      <c r="C2877" s="13" t="s">
        <v>7270</v>
      </c>
      <c r="D2877" s="13" t="s">
        <v>3406</v>
      </c>
      <c r="E2877" s="13" t="s">
        <v>7276</v>
      </c>
      <c r="F2877" s="13" t="s">
        <v>7277</v>
      </c>
      <c r="G2877" s="13" t="s">
        <v>26</v>
      </c>
      <c r="H2877" s="14">
        <v>1000</v>
      </c>
    </row>
    <row r="2878" spans="1:8" x14ac:dyDescent="0.25">
      <c r="A2878" s="10">
        <v>2868</v>
      </c>
      <c r="B2878" s="13" t="s">
        <v>3488</v>
      </c>
      <c r="C2878" s="13" t="s">
        <v>7270</v>
      </c>
      <c r="D2878" s="13" t="s">
        <v>7278</v>
      </c>
      <c r="E2878" s="13" t="s">
        <v>7279</v>
      </c>
      <c r="F2878" s="13" t="s">
        <v>7280</v>
      </c>
      <c r="G2878" s="13" t="s">
        <v>32</v>
      </c>
      <c r="H2878" s="14">
        <v>1000</v>
      </c>
    </row>
    <row r="2879" spans="1:8" x14ac:dyDescent="0.25">
      <c r="A2879" s="10">
        <v>2869</v>
      </c>
      <c r="B2879" s="13" t="s">
        <v>3488</v>
      </c>
      <c r="C2879" s="13" t="s">
        <v>7270</v>
      </c>
      <c r="D2879" s="13" t="s">
        <v>7278</v>
      </c>
      <c r="E2879" s="13" t="s">
        <v>7281</v>
      </c>
      <c r="F2879" s="13" t="s">
        <v>7282</v>
      </c>
      <c r="G2879" s="13" t="s">
        <v>26</v>
      </c>
      <c r="H2879" s="14">
        <v>1000</v>
      </c>
    </row>
    <row r="2880" spans="1:8" x14ac:dyDescent="0.25">
      <c r="A2880" s="10">
        <v>2870</v>
      </c>
      <c r="B2880" s="13" t="s">
        <v>3488</v>
      </c>
      <c r="C2880" s="13" t="s">
        <v>7270</v>
      </c>
      <c r="D2880" s="13" t="s">
        <v>7271</v>
      </c>
      <c r="E2880" s="13" t="s">
        <v>7283</v>
      </c>
      <c r="F2880" s="13" t="s">
        <v>7284</v>
      </c>
      <c r="G2880" s="13" t="s">
        <v>32</v>
      </c>
      <c r="H2880" s="14">
        <v>1000</v>
      </c>
    </row>
    <row r="2881" spans="1:8" x14ac:dyDescent="0.25">
      <c r="A2881" s="10">
        <v>2871</v>
      </c>
      <c r="B2881" s="13" t="s">
        <v>3488</v>
      </c>
      <c r="C2881" s="13" t="s">
        <v>7270</v>
      </c>
      <c r="D2881" s="13" t="s">
        <v>7271</v>
      </c>
      <c r="E2881" s="13" t="s">
        <v>7285</v>
      </c>
      <c r="F2881" s="13" t="s">
        <v>7286</v>
      </c>
      <c r="G2881" s="13" t="s">
        <v>32</v>
      </c>
      <c r="H2881" s="14">
        <v>1000</v>
      </c>
    </row>
    <row r="2882" spans="1:8" x14ac:dyDescent="0.25">
      <c r="A2882" s="10">
        <v>2872</v>
      </c>
      <c r="B2882" s="13" t="s">
        <v>3488</v>
      </c>
      <c r="C2882" s="13" t="s">
        <v>7270</v>
      </c>
      <c r="D2882" s="13" t="s">
        <v>7287</v>
      </c>
      <c r="E2882" s="13" t="s">
        <v>7288</v>
      </c>
      <c r="F2882" s="13" t="s">
        <v>7289</v>
      </c>
      <c r="G2882" s="13" t="s">
        <v>32</v>
      </c>
      <c r="H2882" s="14">
        <v>1000</v>
      </c>
    </row>
    <row r="2883" spans="1:8" x14ac:dyDescent="0.25">
      <c r="A2883" s="10">
        <v>2873</v>
      </c>
      <c r="B2883" s="13" t="s">
        <v>3488</v>
      </c>
      <c r="C2883" s="13" t="s">
        <v>7270</v>
      </c>
      <c r="D2883" s="13" t="s">
        <v>7290</v>
      </c>
      <c r="E2883" s="13" t="s">
        <v>7291</v>
      </c>
      <c r="F2883" s="13" t="s">
        <v>7292</v>
      </c>
      <c r="G2883" s="13" t="s">
        <v>32</v>
      </c>
      <c r="H2883" s="14">
        <v>1000</v>
      </c>
    </row>
    <row r="2884" spans="1:8" x14ac:dyDescent="0.25">
      <c r="A2884" s="10">
        <v>2874</v>
      </c>
      <c r="B2884" s="13" t="s">
        <v>3488</v>
      </c>
      <c r="C2884" s="13" t="s">
        <v>7270</v>
      </c>
      <c r="D2884" s="13" t="s">
        <v>7293</v>
      </c>
      <c r="E2884" s="13" t="s">
        <v>7294</v>
      </c>
      <c r="F2884" s="13" t="s">
        <v>7295</v>
      </c>
      <c r="G2884" s="13" t="s">
        <v>32</v>
      </c>
      <c r="H2884" s="14">
        <v>1000</v>
      </c>
    </row>
    <row r="2885" spans="1:8" x14ac:dyDescent="0.25">
      <c r="A2885" s="10">
        <v>2875</v>
      </c>
      <c r="B2885" s="13" t="s">
        <v>3488</v>
      </c>
      <c r="C2885" s="13" t="s">
        <v>7270</v>
      </c>
      <c r="D2885" s="13" t="s">
        <v>7293</v>
      </c>
      <c r="E2885" s="13" t="s">
        <v>7296</v>
      </c>
      <c r="F2885" s="13" t="s">
        <v>7297</v>
      </c>
      <c r="G2885" s="13" t="s">
        <v>26</v>
      </c>
      <c r="H2885" s="14">
        <v>1000</v>
      </c>
    </row>
    <row r="2886" spans="1:8" x14ac:dyDescent="0.25">
      <c r="A2886" s="10">
        <v>2876</v>
      </c>
      <c r="B2886" s="13" t="s">
        <v>3488</v>
      </c>
      <c r="C2886" s="13" t="s">
        <v>7270</v>
      </c>
      <c r="D2886" s="13" t="s">
        <v>7298</v>
      </c>
      <c r="E2886" s="13" t="s">
        <v>7299</v>
      </c>
      <c r="F2886" s="13" t="s">
        <v>7300</v>
      </c>
      <c r="G2886" s="13" t="s">
        <v>32</v>
      </c>
      <c r="H2886" s="14">
        <v>1000</v>
      </c>
    </row>
    <row r="2887" spans="1:8" x14ac:dyDescent="0.25">
      <c r="A2887" s="10">
        <v>2877</v>
      </c>
      <c r="B2887" s="13" t="s">
        <v>3488</v>
      </c>
      <c r="C2887" s="13" t="s">
        <v>7270</v>
      </c>
      <c r="D2887" s="13" t="s">
        <v>6726</v>
      </c>
      <c r="E2887" s="13" t="s">
        <v>7301</v>
      </c>
      <c r="F2887" s="13" t="s">
        <v>7302</v>
      </c>
      <c r="G2887" s="13" t="s">
        <v>26</v>
      </c>
      <c r="H2887" s="14">
        <v>1000</v>
      </c>
    </row>
    <row r="2888" spans="1:8" x14ac:dyDescent="0.25">
      <c r="A2888" s="10">
        <v>2878</v>
      </c>
      <c r="B2888" s="13" t="s">
        <v>3488</v>
      </c>
      <c r="C2888" s="13" t="s">
        <v>7303</v>
      </c>
      <c r="D2888" s="13" t="s">
        <v>7303</v>
      </c>
      <c r="E2888" s="13" t="s">
        <v>7304</v>
      </c>
      <c r="F2888" s="13" t="s">
        <v>7305</v>
      </c>
      <c r="G2888" s="13" t="s">
        <v>26</v>
      </c>
      <c r="H2888" s="14">
        <v>1000</v>
      </c>
    </row>
    <row r="2889" spans="1:8" x14ac:dyDescent="0.25">
      <c r="A2889" s="10">
        <v>2879</v>
      </c>
      <c r="B2889" s="13" t="s">
        <v>3488</v>
      </c>
      <c r="C2889" s="13" t="s">
        <v>7303</v>
      </c>
      <c r="D2889" s="13" t="s">
        <v>5095</v>
      </c>
      <c r="E2889" s="13" t="s">
        <v>7306</v>
      </c>
      <c r="F2889" s="13" t="s">
        <v>7307</v>
      </c>
      <c r="G2889" s="13" t="s">
        <v>26</v>
      </c>
      <c r="H2889" s="14">
        <v>1000</v>
      </c>
    </row>
    <row r="2890" spans="1:8" x14ac:dyDescent="0.25">
      <c r="A2890" s="10">
        <v>2880</v>
      </c>
      <c r="B2890" s="13" t="s">
        <v>3488</v>
      </c>
      <c r="C2890" s="13" t="s">
        <v>7303</v>
      </c>
      <c r="D2890" s="13" t="s">
        <v>7308</v>
      </c>
      <c r="E2890" s="13" t="s">
        <v>7309</v>
      </c>
      <c r="F2890" s="13" t="s">
        <v>7310</v>
      </c>
      <c r="G2890" s="13" t="s">
        <v>26</v>
      </c>
      <c r="H2890" s="14">
        <v>1000</v>
      </c>
    </row>
    <row r="2891" spans="1:8" x14ac:dyDescent="0.25">
      <c r="A2891" s="10">
        <v>2881</v>
      </c>
      <c r="B2891" s="13" t="s">
        <v>3488</v>
      </c>
      <c r="C2891" s="13" t="s">
        <v>7303</v>
      </c>
      <c r="D2891" s="13" t="s">
        <v>5095</v>
      </c>
      <c r="E2891" s="13" t="s">
        <v>7311</v>
      </c>
      <c r="F2891" s="13" t="s">
        <v>7312</v>
      </c>
      <c r="G2891" s="13" t="s">
        <v>32</v>
      </c>
      <c r="H2891" s="14">
        <v>1000</v>
      </c>
    </row>
    <row r="2892" spans="1:8" x14ac:dyDescent="0.25">
      <c r="A2892" s="10">
        <v>2882</v>
      </c>
      <c r="B2892" s="13" t="s">
        <v>3488</v>
      </c>
      <c r="C2892" s="13" t="s">
        <v>7303</v>
      </c>
      <c r="D2892" s="13" t="s">
        <v>1842</v>
      </c>
      <c r="E2892" s="13" t="s">
        <v>7313</v>
      </c>
      <c r="F2892" s="13" t="s">
        <v>7314</v>
      </c>
      <c r="G2892" s="13" t="s">
        <v>32</v>
      </c>
      <c r="H2892" s="14">
        <v>1000</v>
      </c>
    </row>
    <row r="2893" spans="1:8" x14ac:dyDescent="0.25">
      <c r="A2893" s="10">
        <v>2883</v>
      </c>
      <c r="B2893" s="13" t="s">
        <v>3488</v>
      </c>
      <c r="C2893" s="13" t="s">
        <v>7303</v>
      </c>
      <c r="D2893" s="13" t="s">
        <v>7303</v>
      </c>
      <c r="E2893" s="13" t="s">
        <v>7315</v>
      </c>
      <c r="F2893" s="13" t="s">
        <v>7316</v>
      </c>
      <c r="G2893" s="13" t="s">
        <v>32</v>
      </c>
      <c r="H2893" s="14">
        <v>1000</v>
      </c>
    </row>
    <row r="2894" spans="1:8" x14ac:dyDescent="0.25">
      <c r="A2894" s="10">
        <v>2884</v>
      </c>
      <c r="B2894" s="13" t="s">
        <v>3488</v>
      </c>
      <c r="C2894" s="13" t="s">
        <v>7303</v>
      </c>
      <c r="D2894" s="13" t="s">
        <v>7303</v>
      </c>
      <c r="E2894" s="13" t="s">
        <v>7317</v>
      </c>
      <c r="F2894" s="13" t="s">
        <v>7318</v>
      </c>
      <c r="G2894" s="13" t="s">
        <v>32</v>
      </c>
      <c r="H2894" s="14">
        <v>1000</v>
      </c>
    </row>
    <row r="2895" spans="1:8" x14ac:dyDescent="0.25">
      <c r="A2895" s="10">
        <v>2885</v>
      </c>
      <c r="B2895" s="13" t="s">
        <v>3488</v>
      </c>
      <c r="C2895" s="13" t="s">
        <v>7303</v>
      </c>
      <c r="D2895" s="13" t="s">
        <v>447</v>
      </c>
      <c r="E2895" s="13" t="s">
        <v>7319</v>
      </c>
      <c r="F2895" s="13" t="s">
        <v>7320</v>
      </c>
      <c r="G2895" s="13" t="s">
        <v>26</v>
      </c>
      <c r="H2895" s="14">
        <v>1000</v>
      </c>
    </row>
    <row r="2896" spans="1:8" x14ac:dyDescent="0.25">
      <c r="A2896" s="10">
        <v>2886</v>
      </c>
      <c r="B2896" s="13" t="s">
        <v>3488</v>
      </c>
      <c r="C2896" s="13" t="s">
        <v>7303</v>
      </c>
      <c r="D2896" s="13" t="s">
        <v>7321</v>
      </c>
      <c r="E2896" s="13" t="s">
        <v>7322</v>
      </c>
      <c r="F2896" s="13" t="s">
        <v>7323</v>
      </c>
      <c r="G2896" s="13" t="s">
        <v>32</v>
      </c>
      <c r="H2896" s="14">
        <v>1000</v>
      </c>
    </row>
    <row r="2897" spans="1:8" x14ac:dyDescent="0.25">
      <c r="A2897" s="10">
        <v>2887</v>
      </c>
      <c r="B2897" s="13" t="s">
        <v>3488</v>
      </c>
      <c r="C2897" s="13" t="s">
        <v>7303</v>
      </c>
      <c r="D2897" s="13" t="s">
        <v>912</v>
      </c>
      <c r="E2897" s="13" t="s">
        <v>7324</v>
      </c>
      <c r="F2897" s="13" t="s">
        <v>7325</v>
      </c>
      <c r="G2897" s="13" t="s">
        <v>32</v>
      </c>
      <c r="H2897" s="14">
        <v>1000</v>
      </c>
    </row>
    <row r="2898" spans="1:8" x14ac:dyDescent="0.25">
      <c r="A2898" s="10">
        <v>2888</v>
      </c>
      <c r="B2898" s="13" t="s">
        <v>3488</v>
      </c>
      <c r="C2898" s="13" t="s">
        <v>7303</v>
      </c>
      <c r="D2898" s="13" t="s">
        <v>7303</v>
      </c>
      <c r="E2898" s="13" t="s">
        <v>7326</v>
      </c>
      <c r="F2898" s="13" t="s">
        <v>7327</v>
      </c>
      <c r="G2898" s="13" t="s">
        <v>26</v>
      </c>
      <c r="H2898" s="14">
        <v>1000</v>
      </c>
    </row>
    <row r="2899" spans="1:8" x14ac:dyDescent="0.25">
      <c r="A2899" s="10">
        <v>2889</v>
      </c>
      <c r="B2899" s="13" t="s">
        <v>3488</v>
      </c>
      <c r="C2899" s="13" t="s">
        <v>7303</v>
      </c>
      <c r="D2899" s="13" t="s">
        <v>7328</v>
      </c>
      <c r="E2899" s="13" t="s">
        <v>7329</v>
      </c>
      <c r="F2899" s="13" t="s">
        <v>7330</v>
      </c>
      <c r="G2899" s="13" t="s">
        <v>26</v>
      </c>
      <c r="H2899" s="14">
        <v>1000</v>
      </c>
    </row>
    <row r="2900" spans="1:8" x14ac:dyDescent="0.25">
      <c r="A2900" s="10">
        <v>2890</v>
      </c>
      <c r="B2900" s="13" t="s">
        <v>3488</v>
      </c>
      <c r="C2900" s="13" t="s">
        <v>7303</v>
      </c>
      <c r="D2900" s="13" t="s">
        <v>7328</v>
      </c>
      <c r="E2900" s="13" t="s">
        <v>7331</v>
      </c>
      <c r="F2900" s="13" t="s">
        <v>7332</v>
      </c>
      <c r="G2900" s="13" t="s">
        <v>32</v>
      </c>
      <c r="H2900" s="14">
        <v>1000</v>
      </c>
    </row>
    <row r="2901" spans="1:8" x14ac:dyDescent="0.25">
      <c r="A2901" s="10">
        <v>2891</v>
      </c>
      <c r="B2901" s="13" t="s">
        <v>3488</v>
      </c>
      <c r="C2901" s="13" t="s">
        <v>7303</v>
      </c>
      <c r="D2901" s="13" t="s">
        <v>7333</v>
      </c>
      <c r="E2901" s="13" t="s">
        <v>7334</v>
      </c>
      <c r="F2901" s="13" t="s">
        <v>7335</v>
      </c>
      <c r="G2901" s="13" t="s">
        <v>26</v>
      </c>
      <c r="H2901" s="14">
        <v>1000</v>
      </c>
    </row>
    <row r="2902" spans="1:8" x14ac:dyDescent="0.25">
      <c r="A2902" s="10">
        <v>2892</v>
      </c>
      <c r="B2902" s="13" t="s">
        <v>3488</v>
      </c>
      <c r="C2902" s="13" t="s">
        <v>7303</v>
      </c>
      <c r="D2902" s="13" t="s">
        <v>7328</v>
      </c>
      <c r="E2902" s="13" t="s">
        <v>7336</v>
      </c>
      <c r="F2902" s="13" t="s">
        <v>7337</v>
      </c>
      <c r="G2902" s="13" t="s">
        <v>26</v>
      </c>
      <c r="H2902" s="14">
        <v>1000</v>
      </c>
    </row>
    <row r="2903" spans="1:8" x14ac:dyDescent="0.25">
      <c r="A2903" s="10">
        <v>2893</v>
      </c>
      <c r="B2903" s="13" t="s">
        <v>3488</v>
      </c>
      <c r="C2903" s="13" t="s">
        <v>7303</v>
      </c>
      <c r="D2903" s="13" t="s">
        <v>2682</v>
      </c>
      <c r="E2903" s="13" t="s">
        <v>7338</v>
      </c>
      <c r="F2903" s="13" t="s">
        <v>7339</v>
      </c>
      <c r="G2903" s="13" t="s">
        <v>26</v>
      </c>
      <c r="H2903" s="14">
        <v>1000</v>
      </c>
    </row>
    <row r="2904" spans="1:8" x14ac:dyDescent="0.25">
      <c r="A2904" s="10">
        <v>2894</v>
      </c>
      <c r="B2904" s="13" t="s">
        <v>3488</v>
      </c>
      <c r="C2904" s="13" t="s">
        <v>7303</v>
      </c>
      <c r="D2904" s="13" t="s">
        <v>7333</v>
      </c>
      <c r="E2904" s="13" t="s">
        <v>7340</v>
      </c>
      <c r="F2904" s="13" t="s">
        <v>7341</v>
      </c>
      <c r="G2904" s="13" t="s">
        <v>32</v>
      </c>
      <c r="H2904" s="14">
        <v>1000</v>
      </c>
    </row>
    <row r="2905" spans="1:8" x14ac:dyDescent="0.25">
      <c r="A2905" s="10">
        <v>2895</v>
      </c>
      <c r="B2905" s="13" t="s">
        <v>3488</v>
      </c>
      <c r="C2905" s="13" t="s">
        <v>7303</v>
      </c>
      <c r="D2905" s="13" t="s">
        <v>1112</v>
      </c>
      <c r="E2905" s="13" t="s">
        <v>7342</v>
      </c>
      <c r="F2905" s="13" t="s">
        <v>7343</v>
      </c>
      <c r="G2905" s="13" t="s">
        <v>32</v>
      </c>
      <c r="H2905" s="14">
        <v>1000</v>
      </c>
    </row>
    <row r="2906" spans="1:8" x14ac:dyDescent="0.25">
      <c r="A2906" s="10">
        <v>2896</v>
      </c>
      <c r="B2906" s="13" t="s">
        <v>3488</v>
      </c>
      <c r="C2906" s="13" t="s">
        <v>7303</v>
      </c>
      <c r="D2906" s="13" t="s">
        <v>7344</v>
      </c>
      <c r="E2906" s="13" t="s">
        <v>7345</v>
      </c>
      <c r="F2906" s="13" t="s">
        <v>7346</v>
      </c>
      <c r="G2906" s="13" t="s">
        <v>26</v>
      </c>
      <c r="H2906" s="14">
        <v>1000</v>
      </c>
    </row>
    <row r="2907" spans="1:8" x14ac:dyDescent="0.25">
      <c r="A2907" s="10">
        <v>2897</v>
      </c>
      <c r="B2907" s="13" t="s">
        <v>3488</v>
      </c>
      <c r="C2907" s="13" t="s">
        <v>7303</v>
      </c>
      <c r="D2907" s="13" t="s">
        <v>7321</v>
      </c>
      <c r="E2907" s="13" t="s">
        <v>7347</v>
      </c>
      <c r="F2907" s="13" t="s">
        <v>7348</v>
      </c>
      <c r="G2907" s="13" t="s">
        <v>32</v>
      </c>
      <c r="H2907" s="14">
        <v>1000</v>
      </c>
    </row>
    <row r="2908" spans="1:8" x14ac:dyDescent="0.25">
      <c r="A2908" s="10">
        <v>2898</v>
      </c>
      <c r="B2908" s="13" t="s">
        <v>3488</v>
      </c>
      <c r="C2908" s="13" t="s">
        <v>7303</v>
      </c>
      <c r="D2908" s="13" t="s">
        <v>7349</v>
      </c>
      <c r="E2908" s="13" t="s">
        <v>7350</v>
      </c>
      <c r="F2908" s="13" t="s">
        <v>7351</v>
      </c>
      <c r="G2908" s="13" t="s">
        <v>26</v>
      </c>
      <c r="H2908" s="14">
        <v>1000</v>
      </c>
    </row>
    <row r="2909" spans="1:8" x14ac:dyDescent="0.25">
      <c r="A2909" s="10">
        <v>2899</v>
      </c>
      <c r="B2909" s="13" t="s">
        <v>3488</v>
      </c>
      <c r="C2909" s="13" t="s">
        <v>7303</v>
      </c>
      <c r="D2909" s="13" t="s">
        <v>7352</v>
      </c>
      <c r="E2909" s="13" t="s">
        <v>7353</v>
      </c>
      <c r="F2909" s="13" t="s">
        <v>7354</v>
      </c>
      <c r="G2909" s="13" t="s">
        <v>26</v>
      </c>
      <c r="H2909" s="14">
        <v>1000</v>
      </c>
    </row>
    <row r="2910" spans="1:8" x14ac:dyDescent="0.25">
      <c r="A2910" s="10">
        <v>2900</v>
      </c>
      <c r="B2910" s="13" t="s">
        <v>3488</v>
      </c>
      <c r="C2910" s="13" t="s">
        <v>7303</v>
      </c>
      <c r="D2910" s="13" t="s">
        <v>211</v>
      </c>
      <c r="E2910" s="13" t="s">
        <v>7355</v>
      </c>
      <c r="F2910" s="13" t="s">
        <v>7356</v>
      </c>
      <c r="G2910" s="13" t="s">
        <v>26</v>
      </c>
      <c r="H2910" s="14">
        <v>1000</v>
      </c>
    </row>
    <row r="2911" spans="1:8" x14ac:dyDescent="0.25">
      <c r="A2911" s="10">
        <v>2901</v>
      </c>
      <c r="B2911" s="13" t="s">
        <v>3488</v>
      </c>
      <c r="C2911" s="13" t="s">
        <v>7303</v>
      </c>
      <c r="D2911" s="13" t="s">
        <v>7333</v>
      </c>
      <c r="E2911" s="13" t="s">
        <v>7357</v>
      </c>
      <c r="F2911" s="13" t="s">
        <v>7358</v>
      </c>
      <c r="G2911" s="13" t="s">
        <v>26</v>
      </c>
      <c r="H2911" s="14">
        <v>1000</v>
      </c>
    </row>
    <row r="2912" spans="1:8" x14ac:dyDescent="0.25">
      <c r="A2912" s="10">
        <v>2902</v>
      </c>
      <c r="B2912" s="13" t="s">
        <v>3488</v>
      </c>
      <c r="C2912" s="13" t="s">
        <v>7303</v>
      </c>
      <c r="D2912" s="13" t="s">
        <v>7359</v>
      </c>
      <c r="E2912" s="13" t="s">
        <v>7360</v>
      </c>
      <c r="F2912" s="13" t="s">
        <v>7361</v>
      </c>
      <c r="G2912" s="13" t="s">
        <v>26</v>
      </c>
      <c r="H2912" s="14">
        <v>1000</v>
      </c>
    </row>
    <row r="2913" spans="1:8" x14ac:dyDescent="0.25">
      <c r="A2913" s="10">
        <v>2903</v>
      </c>
      <c r="B2913" s="13" t="s">
        <v>3488</v>
      </c>
      <c r="C2913" s="13" t="s">
        <v>7303</v>
      </c>
      <c r="D2913" s="13" t="s">
        <v>7303</v>
      </c>
      <c r="E2913" s="13" t="s">
        <v>7362</v>
      </c>
      <c r="F2913" s="13" t="s">
        <v>7363</v>
      </c>
      <c r="G2913" s="13" t="s">
        <v>26</v>
      </c>
      <c r="H2913" s="14">
        <v>1000</v>
      </c>
    </row>
    <row r="2914" spans="1:8" x14ac:dyDescent="0.25">
      <c r="A2914" s="10">
        <v>2904</v>
      </c>
      <c r="B2914" s="13" t="s">
        <v>3488</v>
      </c>
      <c r="C2914" s="13" t="s">
        <v>7303</v>
      </c>
      <c r="D2914" s="13" t="s">
        <v>7364</v>
      </c>
      <c r="E2914" s="13" t="s">
        <v>7365</v>
      </c>
      <c r="F2914" s="13" t="s">
        <v>7366</v>
      </c>
      <c r="G2914" s="13" t="s">
        <v>32</v>
      </c>
      <c r="H2914" s="14">
        <v>1000</v>
      </c>
    </row>
    <row r="2915" spans="1:8" x14ac:dyDescent="0.25">
      <c r="A2915" s="10">
        <v>2905</v>
      </c>
      <c r="B2915" s="13" t="s">
        <v>3488</v>
      </c>
      <c r="C2915" s="13" t="s">
        <v>7303</v>
      </c>
      <c r="D2915" s="13" t="s">
        <v>211</v>
      </c>
      <c r="E2915" s="13" t="s">
        <v>7367</v>
      </c>
      <c r="F2915" s="13" t="s">
        <v>7368</v>
      </c>
      <c r="G2915" s="13" t="s">
        <v>32</v>
      </c>
      <c r="H2915" s="14">
        <v>1000</v>
      </c>
    </row>
    <row r="2916" spans="1:8" x14ac:dyDescent="0.25">
      <c r="A2916" s="10">
        <v>2906</v>
      </c>
      <c r="B2916" s="13" t="s">
        <v>3488</v>
      </c>
      <c r="C2916" s="13" t="s">
        <v>7303</v>
      </c>
      <c r="D2916" s="13" t="s">
        <v>7308</v>
      </c>
      <c r="E2916" s="13" t="s">
        <v>7369</v>
      </c>
      <c r="F2916" s="13" t="s">
        <v>7370</v>
      </c>
      <c r="G2916" s="13" t="s">
        <v>32</v>
      </c>
      <c r="H2916" s="14">
        <v>1000</v>
      </c>
    </row>
    <row r="2917" spans="1:8" x14ac:dyDescent="0.25">
      <c r="A2917" s="10">
        <v>2907</v>
      </c>
      <c r="B2917" s="13" t="s">
        <v>7067</v>
      </c>
      <c r="C2917" s="13" t="s">
        <v>7371</v>
      </c>
      <c r="D2917" s="13" t="s">
        <v>7372</v>
      </c>
      <c r="E2917" s="13" t="s">
        <v>7373</v>
      </c>
      <c r="F2917" s="13" t="s">
        <v>7374</v>
      </c>
      <c r="G2917" s="13" t="s">
        <v>32</v>
      </c>
      <c r="H2917" s="14">
        <v>1000</v>
      </c>
    </row>
    <row r="2918" spans="1:8" x14ac:dyDescent="0.25">
      <c r="A2918" s="10">
        <v>2908</v>
      </c>
      <c r="B2918" s="13" t="s">
        <v>7067</v>
      </c>
      <c r="C2918" s="13" t="s">
        <v>7371</v>
      </c>
      <c r="D2918" s="13" t="s">
        <v>7375</v>
      </c>
      <c r="E2918" s="13" t="s">
        <v>7376</v>
      </c>
      <c r="F2918" s="13" t="s">
        <v>7377</v>
      </c>
      <c r="G2918" s="13" t="s">
        <v>26</v>
      </c>
      <c r="H2918" s="14">
        <v>1000</v>
      </c>
    </row>
    <row r="2919" spans="1:8" x14ac:dyDescent="0.25">
      <c r="A2919" s="10">
        <v>2909</v>
      </c>
      <c r="B2919" s="13" t="s">
        <v>7067</v>
      </c>
      <c r="C2919" s="13" t="s">
        <v>7371</v>
      </c>
      <c r="D2919" s="13" t="s">
        <v>7378</v>
      </c>
      <c r="E2919" s="13" t="s">
        <v>7379</v>
      </c>
      <c r="F2919" s="13" t="s">
        <v>7380</v>
      </c>
      <c r="G2919" s="13" t="s">
        <v>32</v>
      </c>
      <c r="H2919" s="14">
        <v>1000</v>
      </c>
    </row>
    <row r="2920" spans="1:8" x14ac:dyDescent="0.25">
      <c r="A2920" s="10">
        <v>2910</v>
      </c>
      <c r="B2920" s="13" t="s">
        <v>7067</v>
      </c>
      <c r="C2920" s="13" t="s">
        <v>7371</v>
      </c>
      <c r="D2920" s="13" t="s">
        <v>7378</v>
      </c>
      <c r="E2920" s="13" t="s">
        <v>7381</v>
      </c>
      <c r="F2920" s="13" t="s">
        <v>7382</v>
      </c>
      <c r="G2920" s="13" t="s">
        <v>26</v>
      </c>
      <c r="H2920" s="14">
        <v>1000</v>
      </c>
    </row>
    <row r="2921" spans="1:8" x14ac:dyDescent="0.25">
      <c r="A2921" s="10">
        <v>2911</v>
      </c>
      <c r="B2921" s="13" t="s">
        <v>7067</v>
      </c>
      <c r="C2921" s="13" t="s">
        <v>7371</v>
      </c>
      <c r="D2921" s="13" t="s">
        <v>7383</v>
      </c>
      <c r="E2921" s="13" t="s">
        <v>7384</v>
      </c>
      <c r="F2921" s="13" t="s">
        <v>7385</v>
      </c>
      <c r="G2921" s="13" t="s">
        <v>32</v>
      </c>
      <c r="H2921" s="14">
        <v>1000</v>
      </c>
    </row>
    <row r="2922" spans="1:8" x14ac:dyDescent="0.25">
      <c r="A2922" s="10">
        <v>2912</v>
      </c>
      <c r="B2922" s="13" t="s">
        <v>7067</v>
      </c>
      <c r="C2922" s="13" t="s">
        <v>7371</v>
      </c>
      <c r="D2922" s="13" t="s">
        <v>7386</v>
      </c>
      <c r="E2922" s="13" t="s">
        <v>7387</v>
      </c>
      <c r="F2922" s="13" t="s">
        <v>7388</v>
      </c>
      <c r="G2922" s="13" t="s">
        <v>26</v>
      </c>
      <c r="H2922" s="14">
        <v>1000</v>
      </c>
    </row>
    <row r="2923" spans="1:8" x14ac:dyDescent="0.25">
      <c r="A2923" s="10">
        <v>2913</v>
      </c>
      <c r="B2923" s="13" t="s">
        <v>7067</v>
      </c>
      <c r="C2923" s="13" t="s">
        <v>7371</v>
      </c>
      <c r="D2923" s="13" t="s">
        <v>7389</v>
      </c>
      <c r="E2923" s="13" t="s">
        <v>7390</v>
      </c>
      <c r="F2923" s="13" t="s">
        <v>7391</v>
      </c>
      <c r="G2923" s="13" t="s">
        <v>32</v>
      </c>
      <c r="H2923" s="14">
        <v>1000</v>
      </c>
    </row>
    <row r="2924" spans="1:8" x14ac:dyDescent="0.25">
      <c r="A2924" s="10">
        <v>2914</v>
      </c>
      <c r="B2924" s="13" t="s">
        <v>7067</v>
      </c>
      <c r="C2924" s="13" t="s">
        <v>7371</v>
      </c>
      <c r="D2924" s="13" t="s">
        <v>7371</v>
      </c>
      <c r="E2924" s="13" t="s">
        <v>7392</v>
      </c>
      <c r="F2924" s="13" t="s">
        <v>7393</v>
      </c>
      <c r="G2924" s="13" t="s">
        <v>32</v>
      </c>
      <c r="H2924" s="14">
        <v>1000</v>
      </c>
    </row>
    <row r="2925" spans="1:8" x14ac:dyDescent="0.25">
      <c r="A2925" s="10">
        <v>2915</v>
      </c>
      <c r="B2925" s="13" t="s">
        <v>7067</v>
      </c>
      <c r="C2925" s="13" t="s">
        <v>7371</v>
      </c>
      <c r="D2925" s="13" t="s">
        <v>7394</v>
      </c>
      <c r="E2925" s="13" t="s">
        <v>7395</v>
      </c>
      <c r="F2925" s="13" t="s">
        <v>7396</v>
      </c>
      <c r="G2925" s="13" t="s">
        <v>32</v>
      </c>
      <c r="H2925" s="14">
        <v>1000</v>
      </c>
    </row>
    <row r="2926" spans="1:8" x14ac:dyDescent="0.25">
      <c r="A2926" s="10">
        <v>2916</v>
      </c>
      <c r="B2926" s="13" t="s">
        <v>7067</v>
      </c>
      <c r="C2926" s="13" t="s">
        <v>7397</v>
      </c>
      <c r="D2926" s="13" t="s">
        <v>7398</v>
      </c>
      <c r="E2926" s="13" t="s">
        <v>7399</v>
      </c>
      <c r="F2926" s="13" t="s">
        <v>7400</v>
      </c>
      <c r="G2926" s="13" t="s">
        <v>26</v>
      </c>
      <c r="H2926" s="14">
        <v>1000</v>
      </c>
    </row>
    <row r="2927" spans="1:8" x14ac:dyDescent="0.25">
      <c r="A2927" s="10">
        <v>2917</v>
      </c>
      <c r="B2927" s="13" t="s">
        <v>7067</v>
      </c>
      <c r="C2927" s="13" t="s">
        <v>7397</v>
      </c>
      <c r="D2927" s="13" t="s">
        <v>7397</v>
      </c>
      <c r="E2927" s="13" t="s">
        <v>7401</v>
      </c>
      <c r="F2927" s="13" t="s">
        <v>7402</v>
      </c>
      <c r="G2927" s="13" t="s">
        <v>26</v>
      </c>
      <c r="H2927" s="14">
        <v>1000</v>
      </c>
    </row>
    <row r="2928" spans="1:8" x14ac:dyDescent="0.25">
      <c r="A2928" s="10">
        <v>2918</v>
      </c>
      <c r="B2928" s="13" t="s">
        <v>7067</v>
      </c>
      <c r="C2928" s="13" t="s">
        <v>7397</v>
      </c>
      <c r="D2928" s="13" t="s">
        <v>7398</v>
      </c>
      <c r="E2928" s="13" t="s">
        <v>7403</v>
      </c>
      <c r="F2928" s="13" t="s">
        <v>7404</v>
      </c>
      <c r="G2928" s="13" t="s">
        <v>32</v>
      </c>
      <c r="H2928" s="14">
        <v>1000</v>
      </c>
    </row>
    <row r="2929" spans="1:8" x14ac:dyDescent="0.25">
      <c r="A2929" s="10">
        <v>2919</v>
      </c>
      <c r="B2929" s="13" t="s">
        <v>7067</v>
      </c>
      <c r="C2929" s="13" t="s">
        <v>7397</v>
      </c>
      <c r="D2929" s="13" t="s">
        <v>7397</v>
      </c>
      <c r="E2929" s="13" t="s">
        <v>7405</v>
      </c>
      <c r="F2929" s="13" t="s">
        <v>7406</v>
      </c>
      <c r="G2929" s="13" t="s">
        <v>26</v>
      </c>
      <c r="H2929" s="14">
        <v>1000</v>
      </c>
    </row>
    <row r="2930" spans="1:8" x14ac:dyDescent="0.25">
      <c r="A2930" s="10">
        <v>2920</v>
      </c>
      <c r="B2930" s="13" t="s">
        <v>7067</v>
      </c>
      <c r="C2930" s="13" t="s">
        <v>7397</v>
      </c>
      <c r="D2930" s="13" t="s">
        <v>262</v>
      </c>
      <c r="E2930" s="13" t="s">
        <v>7407</v>
      </c>
      <c r="F2930" s="13" t="s">
        <v>7408</v>
      </c>
      <c r="G2930" s="13" t="s">
        <v>32</v>
      </c>
      <c r="H2930" s="14">
        <v>1000</v>
      </c>
    </row>
    <row r="2931" spans="1:8" x14ac:dyDescent="0.25">
      <c r="A2931" s="10">
        <v>2921</v>
      </c>
      <c r="B2931" s="13" t="s">
        <v>7067</v>
      </c>
      <c r="C2931" s="13" t="s">
        <v>7397</v>
      </c>
      <c r="D2931" s="13" t="s">
        <v>604</v>
      </c>
      <c r="E2931" s="13" t="s">
        <v>7409</v>
      </c>
      <c r="F2931" s="13" t="s">
        <v>7410</v>
      </c>
      <c r="G2931" s="13" t="s">
        <v>26</v>
      </c>
      <c r="H2931" s="14">
        <v>1000</v>
      </c>
    </row>
    <row r="2932" spans="1:8" x14ac:dyDescent="0.25">
      <c r="A2932" s="10">
        <v>2922</v>
      </c>
      <c r="B2932" s="13" t="s">
        <v>7067</v>
      </c>
      <c r="C2932" s="13" t="s">
        <v>7397</v>
      </c>
      <c r="D2932" s="13" t="s">
        <v>7411</v>
      </c>
      <c r="E2932" s="13" t="s">
        <v>7412</v>
      </c>
      <c r="F2932" s="13" t="s">
        <v>7413</v>
      </c>
      <c r="G2932" s="13" t="s">
        <v>32</v>
      </c>
      <c r="H2932" s="14">
        <v>1000</v>
      </c>
    </row>
    <row r="2933" spans="1:8" x14ac:dyDescent="0.25">
      <c r="A2933" s="10">
        <v>2923</v>
      </c>
      <c r="B2933" s="13" t="s">
        <v>7067</v>
      </c>
      <c r="C2933" s="13" t="s">
        <v>7414</v>
      </c>
      <c r="D2933" s="13" t="s">
        <v>2331</v>
      </c>
      <c r="E2933" s="13" t="s">
        <v>7415</v>
      </c>
      <c r="F2933" s="13" t="s">
        <v>7416</v>
      </c>
      <c r="G2933" s="13" t="s">
        <v>32</v>
      </c>
      <c r="H2933" s="14">
        <v>1000</v>
      </c>
    </row>
    <row r="2934" spans="1:8" x14ac:dyDescent="0.25">
      <c r="A2934" s="10">
        <v>2924</v>
      </c>
      <c r="B2934" s="13" t="s">
        <v>7067</v>
      </c>
      <c r="C2934" s="13" t="s">
        <v>7414</v>
      </c>
      <c r="D2934" s="13" t="s">
        <v>7417</v>
      </c>
      <c r="E2934" s="13" t="s">
        <v>7418</v>
      </c>
      <c r="F2934" s="13" t="s">
        <v>7419</v>
      </c>
      <c r="G2934" s="13" t="s">
        <v>26</v>
      </c>
      <c r="H2934" s="14">
        <v>1000</v>
      </c>
    </row>
    <row r="2935" spans="1:8" x14ac:dyDescent="0.25">
      <c r="A2935" s="10">
        <v>2925</v>
      </c>
      <c r="B2935" s="13" t="s">
        <v>7067</v>
      </c>
      <c r="C2935" s="13" t="s">
        <v>7414</v>
      </c>
      <c r="D2935" s="13" t="s">
        <v>7420</v>
      </c>
      <c r="E2935" s="13" t="s">
        <v>7421</v>
      </c>
      <c r="F2935" s="13" t="s">
        <v>7422</v>
      </c>
      <c r="G2935" s="13" t="s">
        <v>26</v>
      </c>
      <c r="H2935" s="14">
        <v>1000</v>
      </c>
    </row>
    <row r="2936" spans="1:8" x14ac:dyDescent="0.25">
      <c r="A2936" s="10">
        <v>2926</v>
      </c>
      <c r="B2936" s="13" t="s">
        <v>7067</v>
      </c>
      <c r="C2936" s="13" t="s">
        <v>7414</v>
      </c>
      <c r="D2936" s="13" t="s">
        <v>7423</v>
      </c>
      <c r="E2936" s="13" t="s">
        <v>7424</v>
      </c>
      <c r="F2936" s="13" t="s">
        <v>7425</v>
      </c>
      <c r="G2936" s="13" t="s">
        <v>32</v>
      </c>
      <c r="H2936" s="14">
        <v>1000</v>
      </c>
    </row>
    <row r="2937" spans="1:8" x14ac:dyDescent="0.25">
      <c r="A2937" s="10">
        <v>2927</v>
      </c>
      <c r="B2937" s="13" t="s">
        <v>7067</v>
      </c>
      <c r="C2937" s="13" t="s">
        <v>7414</v>
      </c>
      <c r="D2937" s="13" t="s">
        <v>2331</v>
      </c>
      <c r="E2937" s="13" t="s">
        <v>7426</v>
      </c>
      <c r="F2937" s="13" t="s">
        <v>7427</v>
      </c>
      <c r="G2937" s="13" t="s">
        <v>26</v>
      </c>
      <c r="H2937" s="14">
        <v>1000</v>
      </c>
    </row>
    <row r="2938" spans="1:8" x14ac:dyDescent="0.25">
      <c r="A2938" s="10">
        <v>2928</v>
      </c>
      <c r="B2938" s="13" t="s">
        <v>7067</v>
      </c>
      <c r="C2938" s="13" t="s">
        <v>7414</v>
      </c>
      <c r="D2938" s="13" t="s">
        <v>2331</v>
      </c>
      <c r="E2938" s="13" t="s">
        <v>7428</v>
      </c>
      <c r="F2938" s="13" t="s">
        <v>7429</v>
      </c>
      <c r="G2938" s="13" t="s">
        <v>26</v>
      </c>
      <c r="H2938" s="14">
        <v>1000</v>
      </c>
    </row>
    <row r="2939" spans="1:8" x14ac:dyDescent="0.25">
      <c r="A2939" s="10">
        <v>2929</v>
      </c>
      <c r="B2939" s="13" t="s">
        <v>7067</v>
      </c>
      <c r="C2939" s="13" t="s">
        <v>7414</v>
      </c>
      <c r="D2939" s="13" t="s">
        <v>5618</v>
      </c>
      <c r="E2939" s="13" t="s">
        <v>7430</v>
      </c>
      <c r="F2939" s="13" t="s">
        <v>7431</v>
      </c>
      <c r="G2939" s="13" t="s">
        <v>26</v>
      </c>
      <c r="H2939" s="14">
        <v>1000</v>
      </c>
    </row>
    <row r="2940" spans="1:8" x14ac:dyDescent="0.25">
      <c r="A2940" s="10">
        <v>2930</v>
      </c>
      <c r="B2940" s="13" t="s">
        <v>7067</v>
      </c>
      <c r="C2940" s="13" t="s">
        <v>7414</v>
      </c>
      <c r="D2940" s="13" t="s">
        <v>7432</v>
      </c>
      <c r="E2940" s="13" t="s">
        <v>7433</v>
      </c>
      <c r="F2940" s="13" t="s">
        <v>7434</v>
      </c>
      <c r="G2940" s="13" t="s">
        <v>32</v>
      </c>
      <c r="H2940" s="14">
        <v>1000</v>
      </c>
    </row>
    <row r="2941" spans="1:8" x14ac:dyDescent="0.25">
      <c r="A2941" s="10">
        <v>2931</v>
      </c>
      <c r="B2941" s="13" t="s">
        <v>7067</v>
      </c>
      <c r="C2941" s="13" t="s">
        <v>7414</v>
      </c>
      <c r="D2941" s="13" t="s">
        <v>730</v>
      </c>
      <c r="E2941" s="13" t="s">
        <v>7435</v>
      </c>
      <c r="F2941" s="13" t="s">
        <v>7436</v>
      </c>
      <c r="G2941" s="13" t="s">
        <v>32</v>
      </c>
      <c r="H2941" s="14">
        <v>1000</v>
      </c>
    </row>
    <row r="2942" spans="1:8" x14ac:dyDescent="0.25">
      <c r="A2942" s="10">
        <v>2932</v>
      </c>
      <c r="B2942" s="13" t="s">
        <v>7067</v>
      </c>
      <c r="C2942" s="13" t="s">
        <v>7414</v>
      </c>
      <c r="D2942" s="13" t="s">
        <v>568</v>
      </c>
      <c r="E2942" s="13" t="s">
        <v>7437</v>
      </c>
      <c r="F2942" s="13" t="s">
        <v>7438</v>
      </c>
      <c r="G2942" s="13" t="s">
        <v>26</v>
      </c>
      <c r="H2942" s="14">
        <v>1000</v>
      </c>
    </row>
    <row r="2943" spans="1:8" x14ac:dyDescent="0.25">
      <c r="A2943" s="10">
        <v>2933</v>
      </c>
      <c r="B2943" s="13" t="s">
        <v>7067</v>
      </c>
      <c r="C2943" s="13" t="s">
        <v>7414</v>
      </c>
      <c r="D2943" s="13" t="s">
        <v>7439</v>
      </c>
      <c r="E2943" s="13" t="s">
        <v>7440</v>
      </c>
      <c r="F2943" s="13" t="s">
        <v>7441</v>
      </c>
      <c r="G2943" s="13" t="s">
        <v>26</v>
      </c>
      <c r="H2943" s="14">
        <v>1000</v>
      </c>
    </row>
    <row r="2944" spans="1:8" x14ac:dyDescent="0.25">
      <c r="A2944" s="10">
        <v>2934</v>
      </c>
      <c r="B2944" s="13" t="s">
        <v>7067</v>
      </c>
      <c r="C2944" s="13" t="s">
        <v>7414</v>
      </c>
      <c r="D2944" s="13" t="s">
        <v>7442</v>
      </c>
      <c r="E2944" s="13" t="s">
        <v>7443</v>
      </c>
      <c r="F2944" s="13" t="s">
        <v>7444</v>
      </c>
      <c r="G2944" s="13" t="s">
        <v>26</v>
      </c>
      <c r="H2944" s="14">
        <v>1000</v>
      </c>
    </row>
    <row r="2945" spans="1:8" x14ac:dyDescent="0.25">
      <c r="A2945" s="10">
        <v>2935</v>
      </c>
      <c r="B2945" s="13" t="s">
        <v>7067</v>
      </c>
      <c r="C2945" s="13" t="s">
        <v>7414</v>
      </c>
      <c r="D2945" s="13" t="s">
        <v>7439</v>
      </c>
      <c r="E2945" s="13" t="s">
        <v>7445</v>
      </c>
      <c r="F2945" s="13" t="s">
        <v>7446</v>
      </c>
      <c r="G2945" s="13" t="s">
        <v>32</v>
      </c>
      <c r="H2945" s="14">
        <v>1000</v>
      </c>
    </row>
    <row r="2946" spans="1:8" x14ac:dyDescent="0.25">
      <c r="A2946" s="10">
        <v>2936</v>
      </c>
      <c r="B2946" s="13" t="s">
        <v>7067</v>
      </c>
      <c r="C2946" s="13" t="s">
        <v>7414</v>
      </c>
      <c r="D2946" s="13" t="s">
        <v>888</v>
      </c>
      <c r="E2946" s="13" t="s">
        <v>7447</v>
      </c>
      <c r="F2946" s="13" t="s">
        <v>7448</v>
      </c>
      <c r="G2946" s="13" t="s">
        <v>32</v>
      </c>
      <c r="H2946" s="14">
        <v>1000</v>
      </c>
    </row>
    <row r="2947" spans="1:8" x14ac:dyDescent="0.25">
      <c r="A2947" s="10">
        <v>2937</v>
      </c>
      <c r="B2947" s="13" t="s">
        <v>7067</v>
      </c>
      <c r="C2947" s="13" t="s">
        <v>7414</v>
      </c>
      <c r="D2947" s="13" t="s">
        <v>888</v>
      </c>
      <c r="E2947" s="13" t="s">
        <v>7449</v>
      </c>
      <c r="F2947" s="13" t="s">
        <v>7450</v>
      </c>
      <c r="G2947" s="13" t="s">
        <v>26</v>
      </c>
      <c r="H2947" s="14">
        <v>1000</v>
      </c>
    </row>
    <row r="2948" spans="1:8" x14ac:dyDescent="0.25">
      <c r="A2948" s="10">
        <v>2938</v>
      </c>
      <c r="B2948" s="13" t="s">
        <v>7067</v>
      </c>
      <c r="C2948" s="13" t="s">
        <v>7414</v>
      </c>
      <c r="D2948" s="13" t="s">
        <v>888</v>
      </c>
      <c r="E2948" s="13" t="s">
        <v>7451</v>
      </c>
      <c r="F2948" s="13" t="s">
        <v>7452</v>
      </c>
      <c r="G2948" s="13" t="s">
        <v>26</v>
      </c>
      <c r="H2948" s="14">
        <v>1000</v>
      </c>
    </row>
    <row r="2949" spans="1:8" x14ac:dyDescent="0.25">
      <c r="A2949" s="10">
        <v>2939</v>
      </c>
      <c r="B2949" s="13" t="s">
        <v>7067</v>
      </c>
      <c r="C2949" s="13" t="s">
        <v>7414</v>
      </c>
      <c r="D2949" s="13" t="s">
        <v>5618</v>
      </c>
      <c r="E2949" s="13" t="s">
        <v>7453</v>
      </c>
      <c r="F2949" s="13" t="s">
        <v>7454</v>
      </c>
      <c r="G2949" s="13" t="s">
        <v>26</v>
      </c>
      <c r="H2949" s="14">
        <v>1000</v>
      </c>
    </row>
    <row r="2950" spans="1:8" x14ac:dyDescent="0.25">
      <c r="A2950" s="10">
        <v>2940</v>
      </c>
      <c r="B2950" s="13" t="s">
        <v>7067</v>
      </c>
      <c r="C2950" s="13" t="s">
        <v>7414</v>
      </c>
      <c r="D2950" s="13" t="s">
        <v>5151</v>
      </c>
      <c r="E2950" s="13" t="s">
        <v>7455</v>
      </c>
      <c r="F2950" s="13" t="s">
        <v>7456</v>
      </c>
      <c r="G2950" s="13" t="s">
        <v>32</v>
      </c>
      <c r="H2950" s="14">
        <v>1000</v>
      </c>
    </row>
    <row r="2951" spans="1:8" x14ac:dyDescent="0.25">
      <c r="A2951" s="10">
        <v>2941</v>
      </c>
      <c r="B2951" s="13" t="s">
        <v>7067</v>
      </c>
      <c r="C2951" s="13" t="s">
        <v>7414</v>
      </c>
      <c r="D2951" s="13" t="s">
        <v>7420</v>
      </c>
      <c r="E2951" s="13" t="s">
        <v>7457</v>
      </c>
      <c r="F2951" s="13" t="s">
        <v>7458</v>
      </c>
      <c r="G2951" s="13" t="s">
        <v>26</v>
      </c>
      <c r="H2951" s="14">
        <v>1000</v>
      </c>
    </row>
    <row r="2952" spans="1:8" x14ac:dyDescent="0.25">
      <c r="A2952" s="10">
        <v>2942</v>
      </c>
      <c r="B2952" s="13" t="s">
        <v>7067</v>
      </c>
      <c r="C2952" s="13" t="s">
        <v>7414</v>
      </c>
      <c r="D2952" s="13" t="s">
        <v>7459</v>
      </c>
      <c r="E2952" s="13" t="s">
        <v>7460</v>
      </c>
      <c r="F2952" s="13" t="s">
        <v>7461</v>
      </c>
      <c r="G2952" s="13" t="s">
        <v>32</v>
      </c>
      <c r="H2952" s="14">
        <v>1000</v>
      </c>
    </row>
    <row r="2953" spans="1:8" x14ac:dyDescent="0.25">
      <c r="A2953" s="10">
        <v>2943</v>
      </c>
      <c r="B2953" s="13" t="s">
        <v>7067</v>
      </c>
      <c r="C2953" s="13" t="s">
        <v>7414</v>
      </c>
      <c r="D2953" s="13" t="s">
        <v>888</v>
      </c>
      <c r="E2953" s="13" t="s">
        <v>7462</v>
      </c>
      <c r="F2953" s="13" t="s">
        <v>7463</v>
      </c>
      <c r="G2953" s="13" t="s">
        <v>26</v>
      </c>
      <c r="H2953" s="14">
        <v>1000</v>
      </c>
    </row>
    <row r="2954" spans="1:8" x14ac:dyDescent="0.25">
      <c r="A2954" s="10">
        <v>2944</v>
      </c>
      <c r="B2954" s="13" t="s">
        <v>7067</v>
      </c>
      <c r="C2954" s="13" t="s">
        <v>7414</v>
      </c>
      <c r="D2954" s="13" t="s">
        <v>888</v>
      </c>
      <c r="E2954" s="13" t="s">
        <v>7464</v>
      </c>
      <c r="F2954" s="13" t="s">
        <v>7465</v>
      </c>
      <c r="G2954" s="13" t="s">
        <v>32</v>
      </c>
      <c r="H2954" s="14">
        <v>1000</v>
      </c>
    </row>
    <row r="2955" spans="1:8" x14ac:dyDescent="0.25">
      <c r="A2955" s="10">
        <v>2945</v>
      </c>
      <c r="B2955" s="13" t="s">
        <v>7067</v>
      </c>
      <c r="C2955" s="13" t="s">
        <v>7414</v>
      </c>
      <c r="D2955" s="13" t="s">
        <v>888</v>
      </c>
      <c r="E2955" s="13" t="s">
        <v>7466</v>
      </c>
      <c r="F2955" s="13" t="s">
        <v>7467</v>
      </c>
      <c r="G2955" s="13" t="s">
        <v>32</v>
      </c>
      <c r="H2955" s="14">
        <v>1000</v>
      </c>
    </row>
    <row r="2956" spans="1:8" x14ac:dyDescent="0.25">
      <c r="A2956" s="10">
        <v>2946</v>
      </c>
      <c r="B2956" s="13" t="s">
        <v>7067</v>
      </c>
      <c r="C2956" s="13" t="s">
        <v>7414</v>
      </c>
      <c r="D2956" s="13" t="s">
        <v>888</v>
      </c>
      <c r="E2956" s="13" t="s">
        <v>7468</v>
      </c>
      <c r="F2956" s="13" t="s">
        <v>7469</v>
      </c>
      <c r="G2956" s="13" t="s">
        <v>32</v>
      </c>
      <c r="H2956" s="14">
        <v>1000</v>
      </c>
    </row>
    <row r="2957" spans="1:8" x14ac:dyDescent="0.25">
      <c r="A2957" s="10">
        <v>2947</v>
      </c>
      <c r="B2957" s="13" t="s">
        <v>7067</v>
      </c>
      <c r="C2957" s="13" t="s">
        <v>7414</v>
      </c>
      <c r="D2957" s="13" t="s">
        <v>5618</v>
      </c>
      <c r="E2957" s="13" t="s">
        <v>7470</v>
      </c>
      <c r="F2957" s="13" t="s">
        <v>7471</v>
      </c>
      <c r="G2957" s="13" t="s">
        <v>26</v>
      </c>
      <c r="H2957" s="14">
        <v>1000</v>
      </c>
    </row>
    <row r="2958" spans="1:8" x14ac:dyDescent="0.25">
      <c r="A2958" s="10">
        <v>2948</v>
      </c>
      <c r="B2958" s="13" t="s">
        <v>7067</v>
      </c>
      <c r="C2958" s="13" t="s">
        <v>7414</v>
      </c>
      <c r="D2958" s="13" t="s">
        <v>2331</v>
      </c>
      <c r="E2958" s="13" t="s">
        <v>7472</v>
      </c>
      <c r="F2958" s="13" t="s">
        <v>7473</v>
      </c>
      <c r="G2958" s="13" t="s">
        <v>32</v>
      </c>
      <c r="H2958" s="14">
        <v>1000</v>
      </c>
    </row>
    <row r="2959" spans="1:8" x14ac:dyDescent="0.25">
      <c r="A2959" s="10">
        <v>2949</v>
      </c>
      <c r="B2959" s="13" t="s">
        <v>7067</v>
      </c>
      <c r="C2959" s="13" t="s">
        <v>7414</v>
      </c>
      <c r="D2959" s="13" t="s">
        <v>888</v>
      </c>
      <c r="E2959" s="13" t="s">
        <v>7474</v>
      </c>
      <c r="F2959" s="13" t="s">
        <v>7475</v>
      </c>
      <c r="G2959" s="13" t="s">
        <v>26</v>
      </c>
      <c r="H2959" s="14">
        <v>1000</v>
      </c>
    </row>
    <row r="2960" spans="1:8" x14ac:dyDescent="0.25">
      <c r="A2960" s="10">
        <v>2950</v>
      </c>
      <c r="B2960" s="13" t="s">
        <v>7067</v>
      </c>
      <c r="C2960" s="13" t="s">
        <v>7414</v>
      </c>
      <c r="D2960" s="13" t="s">
        <v>730</v>
      </c>
      <c r="E2960" s="13" t="s">
        <v>7476</v>
      </c>
      <c r="F2960" s="13" t="s">
        <v>7477</v>
      </c>
      <c r="G2960" s="13" t="s">
        <v>26</v>
      </c>
      <c r="H2960" s="14">
        <v>1000</v>
      </c>
    </row>
    <row r="2961" spans="1:8" x14ac:dyDescent="0.25">
      <c r="A2961" s="10">
        <v>2951</v>
      </c>
      <c r="B2961" s="13" t="s">
        <v>7067</v>
      </c>
      <c r="C2961" s="13" t="s">
        <v>7414</v>
      </c>
      <c r="D2961" s="13" t="s">
        <v>7420</v>
      </c>
      <c r="E2961" s="13" t="s">
        <v>7478</v>
      </c>
      <c r="F2961" s="13" t="s">
        <v>7479</v>
      </c>
      <c r="G2961" s="13" t="s">
        <v>32</v>
      </c>
      <c r="H2961" s="14">
        <v>1000</v>
      </c>
    </row>
    <row r="2962" spans="1:8" x14ac:dyDescent="0.25">
      <c r="A2962" s="10">
        <v>2952</v>
      </c>
      <c r="B2962" s="13" t="s">
        <v>7067</v>
      </c>
      <c r="C2962" s="13" t="s">
        <v>7414</v>
      </c>
      <c r="D2962" s="13" t="s">
        <v>7420</v>
      </c>
      <c r="E2962" s="13" t="s">
        <v>7480</v>
      </c>
      <c r="F2962" s="13" t="s">
        <v>7481</v>
      </c>
      <c r="G2962" s="13" t="s">
        <v>26</v>
      </c>
      <c r="H2962" s="14">
        <v>1000</v>
      </c>
    </row>
    <row r="2963" spans="1:8" x14ac:dyDescent="0.25">
      <c r="A2963" s="10">
        <v>2953</v>
      </c>
      <c r="B2963" s="13" t="s">
        <v>7067</v>
      </c>
      <c r="C2963" s="13" t="s">
        <v>7414</v>
      </c>
      <c r="D2963" s="13" t="s">
        <v>2500</v>
      </c>
      <c r="E2963" s="13" t="s">
        <v>7482</v>
      </c>
      <c r="F2963" s="13" t="s">
        <v>7483</v>
      </c>
      <c r="G2963" s="13" t="s">
        <v>26</v>
      </c>
      <c r="H2963" s="14">
        <v>1000</v>
      </c>
    </row>
    <row r="2964" spans="1:8" x14ac:dyDescent="0.25">
      <c r="A2964" s="10">
        <v>2954</v>
      </c>
      <c r="B2964" s="13" t="s">
        <v>7067</v>
      </c>
      <c r="C2964" s="13" t="s">
        <v>7414</v>
      </c>
      <c r="D2964" s="13" t="s">
        <v>5618</v>
      </c>
      <c r="E2964" s="13" t="s">
        <v>7484</v>
      </c>
      <c r="F2964" s="13" t="s">
        <v>7485</v>
      </c>
      <c r="G2964" s="13" t="s">
        <v>26</v>
      </c>
      <c r="H2964" s="14">
        <v>1000</v>
      </c>
    </row>
    <row r="2965" spans="1:8" x14ac:dyDescent="0.25">
      <c r="A2965" s="10">
        <v>2955</v>
      </c>
      <c r="B2965" s="13" t="s">
        <v>7067</v>
      </c>
      <c r="C2965" s="13" t="s">
        <v>7414</v>
      </c>
      <c r="D2965" s="13" t="s">
        <v>7486</v>
      </c>
      <c r="E2965" s="13" t="s">
        <v>7487</v>
      </c>
      <c r="F2965" s="13" t="s">
        <v>7488</v>
      </c>
      <c r="G2965" s="13" t="s">
        <v>32</v>
      </c>
      <c r="H2965" s="14">
        <v>1000</v>
      </c>
    </row>
    <row r="2966" spans="1:8" x14ac:dyDescent="0.25">
      <c r="A2966" s="10">
        <v>2956</v>
      </c>
      <c r="B2966" s="13" t="s">
        <v>7067</v>
      </c>
      <c r="C2966" s="13" t="s">
        <v>7489</v>
      </c>
      <c r="D2966" s="13" t="s">
        <v>6241</v>
      </c>
      <c r="E2966" s="13" t="s">
        <v>7490</v>
      </c>
      <c r="F2966" s="13" t="s">
        <v>7491</v>
      </c>
      <c r="G2966" s="13" t="s">
        <v>26</v>
      </c>
      <c r="H2966" s="14">
        <v>1000</v>
      </c>
    </row>
    <row r="2967" spans="1:8" x14ac:dyDescent="0.25">
      <c r="A2967" s="10">
        <v>2957</v>
      </c>
      <c r="B2967" s="13" t="s">
        <v>7067</v>
      </c>
      <c r="C2967" s="13" t="s">
        <v>7489</v>
      </c>
      <c r="D2967" s="13" t="s">
        <v>7489</v>
      </c>
      <c r="E2967" s="13" t="s">
        <v>7492</v>
      </c>
      <c r="F2967" s="13" t="s">
        <v>7493</v>
      </c>
      <c r="G2967" s="13" t="s">
        <v>32</v>
      </c>
      <c r="H2967" s="14">
        <v>1000</v>
      </c>
    </row>
    <row r="2968" spans="1:8" x14ac:dyDescent="0.25">
      <c r="A2968" s="10">
        <v>2958</v>
      </c>
      <c r="B2968" s="13" t="s">
        <v>7067</v>
      </c>
      <c r="C2968" s="13" t="s">
        <v>7489</v>
      </c>
      <c r="D2968" s="13" t="s">
        <v>7494</v>
      </c>
      <c r="E2968" s="13" t="s">
        <v>7495</v>
      </c>
      <c r="F2968" s="13" t="s">
        <v>7496</v>
      </c>
      <c r="G2968" s="13" t="s">
        <v>26</v>
      </c>
      <c r="H2968" s="14">
        <v>1000</v>
      </c>
    </row>
    <row r="2969" spans="1:8" x14ac:dyDescent="0.25">
      <c r="A2969" s="10">
        <v>2959</v>
      </c>
      <c r="B2969" s="13" t="s">
        <v>7067</v>
      </c>
      <c r="C2969" s="13" t="s">
        <v>7489</v>
      </c>
      <c r="D2969" s="13" t="s">
        <v>645</v>
      </c>
      <c r="E2969" s="13" t="s">
        <v>7497</v>
      </c>
      <c r="F2969" s="13" t="s">
        <v>7498</v>
      </c>
      <c r="G2969" s="13" t="s">
        <v>26</v>
      </c>
      <c r="H2969" s="14">
        <v>1000</v>
      </c>
    </row>
    <row r="2970" spans="1:8" x14ac:dyDescent="0.25">
      <c r="A2970" s="10">
        <v>2960</v>
      </c>
      <c r="B2970" s="13" t="s">
        <v>7067</v>
      </c>
      <c r="C2970" s="13" t="s">
        <v>7489</v>
      </c>
      <c r="D2970" s="13" t="s">
        <v>7499</v>
      </c>
      <c r="E2970" s="13" t="s">
        <v>7500</v>
      </c>
      <c r="F2970" s="13" t="s">
        <v>7501</v>
      </c>
      <c r="G2970" s="13" t="s">
        <v>32</v>
      </c>
      <c r="H2970" s="14">
        <v>1000</v>
      </c>
    </row>
    <row r="2971" spans="1:8" x14ac:dyDescent="0.25">
      <c r="A2971" s="10">
        <v>2961</v>
      </c>
      <c r="B2971" s="13" t="s">
        <v>7067</v>
      </c>
      <c r="C2971" s="13" t="s">
        <v>7489</v>
      </c>
      <c r="D2971" s="13" t="s">
        <v>7502</v>
      </c>
      <c r="E2971" s="13" t="s">
        <v>7503</v>
      </c>
      <c r="F2971" s="13" t="s">
        <v>7504</v>
      </c>
      <c r="G2971" s="13" t="s">
        <v>26</v>
      </c>
      <c r="H2971" s="14">
        <v>1000</v>
      </c>
    </row>
    <row r="2972" spans="1:8" x14ac:dyDescent="0.25">
      <c r="A2972" s="10">
        <v>2962</v>
      </c>
      <c r="B2972" s="13" t="s">
        <v>7067</v>
      </c>
      <c r="C2972" s="13" t="s">
        <v>7489</v>
      </c>
      <c r="D2972" s="13" t="s">
        <v>7505</v>
      </c>
      <c r="E2972" s="13" t="s">
        <v>7506</v>
      </c>
      <c r="F2972" s="13" t="s">
        <v>7507</v>
      </c>
      <c r="G2972" s="13" t="s">
        <v>26</v>
      </c>
      <c r="H2972" s="14">
        <v>1000</v>
      </c>
    </row>
    <row r="2973" spans="1:8" x14ac:dyDescent="0.25">
      <c r="A2973" s="10">
        <v>2963</v>
      </c>
      <c r="B2973" s="13" t="s">
        <v>7067</v>
      </c>
      <c r="C2973" s="13" t="s">
        <v>7489</v>
      </c>
      <c r="D2973" s="13" t="s">
        <v>7508</v>
      </c>
      <c r="E2973" s="13" t="s">
        <v>7509</v>
      </c>
      <c r="F2973" s="13" t="s">
        <v>7510</v>
      </c>
      <c r="G2973" s="13" t="s">
        <v>32</v>
      </c>
      <c r="H2973" s="14">
        <v>1000</v>
      </c>
    </row>
    <row r="2974" spans="1:8" x14ac:dyDescent="0.25">
      <c r="A2974" s="10">
        <v>2964</v>
      </c>
      <c r="B2974" s="13" t="s">
        <v>7067</v>
      </c>
      <c r="C2974" s="13" t="s">
        <v>7489</v>
      </c>
      <c r="D2974" s="13" t="s">
        <v>645</v>
      </c>
      <c r="E2974" s="13" t="s">
        <v>7511</v>
      </c>
      <c r="F2974" s="13" t="s">
        <v>7512</v>
      </c>
      <c r="G2974" s="13" t="s">
        <v>26</v>
      </c>
      <c r="H2974" s="14">
        <v>1000</v>
      </c>
    </row>
    <row r="2975" spans="1:8" x14ac:dyDescent="0.25">
      <c r="A2975" s="10">
        <v>2965</v>
      </c>
      <c r="B2975" s="13" t="s">
        <v>7067</v>
      </c>
      <c r="C2975" s="13" t="s">
        <v>7489</v>
      </c>
      <c r="D2975" s="13" t="s">
        <v>7513</v>
      </c>
      <c r="E2975" s="13" t="s">
        <v>7514</v>
      </c>
      <c r="F2975" s="13" t="s">
        <v>7515</v>
      </c>
      <c r="G2975" s="13" t="s">
        <v>26</v>
      </c>
      <c r="H2975" s="14">
        <v>1000</v>
      </c>
    </row>
    <row r="2976" spans="1:8" x14ac:dyDescent="0.25">
      <c r="A2976" s="10">
        <v>2966</v>
      </c>
      <c r="B2976" s="13" t="s">
        <v>7067</v>
      </c>
      <c r="C2976" s="13" t="s">
        <v>7489</v>
      </c>
      <c r="D2976" s="13" t="s">
        <v>5886</v>
      </c>
      <c r="E2976" s="13" t="s">
        <v>7516</v>
      </c>
      <c r="F2976" s="13" t="s">
        <v>7517</v>
      </c>
      <c r="G2976" s="13" t="s">
        <v>26</v>
      </c>
      <c r="H2976" s="14">
        <v>1000</v>
      </c>
    </row>
    <row r="2977" spans="1:8" x14ac:dyDescent="0.25">
      <c r="A2977" s="10">
        <v>2967</v>
      </c>
      <c r="B2977" s="13" t="s">
        <v>7067</v>
      </c>
      <c r="C2977" s="13" t="s">
        <v>7489</v>
      </c>
      <c r="D2977" s="13" t="s">
        <v>7518</v>
      </c>
      <c r="E2977" s="13" t="s">
        <v>7519</v>
      </c>
      <c r="F2977" s="13" t="s">
        <v>7520</v>
      </c>
      <c r="G2977" s="13" t="s">
        <v>26</v>
      </c>
      <c r="H2977" s="14">
        <v>1000</v>
      </c>
    </row>
    <row r="2978" spans="1:8" x14ac:dyDescent="0.25">
      <c r="A2978" s="10">
        <v>2968</v>
      </c>
      <c r="B2978" s="13" t="s">
        <v>7067</v>
      </c>
      <c r="C2978" s="13" t="s">
        <v>7489</v>
      </c>
      <c r="D2978" s="13" t="s">
        <v>7521</v>
      </c>
      <c r="E2978" s="13" t="s">
        <v>7522</v>
      </c>
      <c r="F2978" s="13" t="s">
        <v>7523</v>
      </c>
      <c r="G2978" s="13" t="s">
        <v>26</v>
      </c>
      <c r="H2978" s="14">
        <v>1000</v>
      </c>
    </row>
    <row r="2979" spans="1:8" x14ac:dyDescent="0.25">
      <c r="A2979" s="10">
        <v>2969</v>
      </c>
      <c r="B2979" s="13" t="s">
        <v>7067</v>
      </c>
      <c r="C2979" s="13" t="s">
        <v>7489</v>
      </c>
      <c r="D2979" s="13" t="s">
        <v>7521</v>
      </c>
      <c r="E2979" s="13" t="s">
        <v>7524</v>
      </c>
      <c r="F2979" s="13" t="s">
        <v>7525</v>
      </c>
      <c r="G2979" s="13" t="s">
        <v>26</v>
      </c>
      <c r="H2979" s="14">
        <v>1000</v>
      </c>
    </row>
    <row r="2980" spans="1:8" x14ac:dyDescent="0.25">
      <c r="A2980" s="10">
        <v>2970</v>
      </c>
      <c r="B2980" s="13" t="s">
        <v>7067</v>
      </c>
      <c r="C2980" s="13" t="s">
        <v>7526</v>
      </c>
      <c r="D2980" s="13" t="s">
        <v>2360</v>
      </c>
      <c r="E2980" s="13" t="s">
        <v>7527</v>
      </c>
      <c r="F2980" s="13" t="s">
        <v>7528</v>
      </c>
      <c r="G2980" s="13" t="s">
        <v>32</v>
      </c>
      <c r="H2980" s="14">
        <v>1000</v>
      </c>
    </row>
    <row r="2981" spans="1:8" x14ac:dyDescent="0.25">
      <c r="A2981" s="10">
        <v>2971</v>
      </c>
      <c r="B2981" s="13" t="s">
        <v>7067</v>
      </c>
      <c r="C2981" s="13" t="s">
        <v>7526</v>
      </c>
      <c r="D2981" s="13" t="s">
        <v>730</v>
      </c>
      <c r="E2981" s="13" t="s">
        <v>7529</v>
      </c>
      <c r="F2981" s="13" t="s">
        <v>7530</v>
      </c>
      <c r="G2981" s="13" t="s">
        <v>32</v>
      </c>
      <c r="H2981" s="14">
        <v>1000</v>
      </c>
    </row>
    <row r="2982" spans="1:8" x14ac:dyDescent="0.25">
      <c r="A2982" s="10">
        <v>2972</v>
      </c>
      <c r="B2982" s="13" t="s">
        <v>7067</v>
      </c>
      <c r="C2982" s="13" t="s">
        <v>7526</v>
      </c>
      <c r="D2982" s="13" t="s">
        <v>7531</v>
      </c>
      <c r="E2982" s="13" t="s">
        <v>7532</v>
      </c>
      <c r="F2982" s="13" t="s">
        <v>7533</v>
      </c>
      <c r="G2982" s="13" t="s">
        <v>26</v>
      </c>
      <c r="H2982" s="14">
        <v>1000</v>
      </c>
    </row>
    <row r="2983" spans="1:8" x14ac:dyDescent="0.25">
      <c r="A2983" s="10">
        <v>2973</v>
      </c>
      <c r="B2983" s="13" t="s">
        <v>7067</v>
      </c>
      <c r="C2983" s="13" t="s">
        <v>7526</v>
      </c>
      <c r="D2983" s="13" t="s">
        <v>5618</v>
      </c>
      <c r="E2983" s="13" t="s">
        <v>7534</v>
      </c>
      <c r="F2983" s="13" t="s">
        <v>7535</v>
      </c>
      <c r="G2983" s="13" t="s">
        <v>32</v>
      </c>
      <c r="H2983" s="14">
        <v>1000</v>
      </c>
    </row>
    <row r="2984" spans="1:8" x14ac:dyDescent="0.25">
      <c r="A2984" s="10">
        <v>2974</v>
      </c>
      <c r="B2984" s="13" t="s">
        <v>7067</v>
      </c>
      <c r="C2984" s="13" t="s">
        <v>7526</v>
      </c>
      <c r="D2984" s="13" t="s">
        <v>730</v>
      </c>
      <c r="E2984" s="13" t="s">
        <v>7536</v>
      </c>
      <c r="F2984" s="13" t="s">
        <v>7537</v>
      </c>
      <c r="G2984" s="13" t="s">
        <v>26</v>
      </c>
      <c r="H2984" s="14">
        <v>1000</v>
      </c>
    </row>
    <row r="2985" spans="1:8" x14ac:dyDescent="0.25">
      <c r="A2985" s="10">
        <v>2975</v>
      </c>
      <c r="B2985" s="13" t="s">
        <v>7067</v>
      </c>
      <c r="C2985" s="13" t="s">
        <v>7526</v>
      </c>
      <c r="D2985" s="13" t="s">
        <v>7531</v>
      </c>
      <c r="E2985" s="13" t="s">
        <v>7538</v>
      </c>
      <c r="F2985" s="13" t="s">
        <v>7539</v>
      </c>
      <c r="G2985" s="13" t="s">
        <v>32</v>
      </c>
      <c r="H2985" s="14">
        <v>1000</v>
      </c>
    </row>
    <row r="2986" spans="1:8" x14ac:dyDescent="0.25">
      <c r="A2986" s="10">
        <v>2976</v>
      </c>
      <c r="B2986" s="13" t="s">
        <v>7067</v>
      </c>
      <c r="C2986" s="13" t="s">
        <v>7540</v>
      </c>
      <c r="D2986" s="13" t="s">
        <v>7541</v>
      </c>
      <c r="E2986" s="13" t="s">
        <v>7542</v>
      </c>
      <c r="F2986" s="13" t="s">
        <v>7543</v>
      </c>
      <c r="G2986" s="13" t="s">
        <v>32</v>
      </c>
      <c r="H2986" s="14">
        <v>1000</v>
      </c>
    </row>
    <row r="2987" spans="1:8" x14ac:dyDescent="0.25">
      <c r="A2987" s="10">
        <v>2977</v>
      </c>
      <c r="B2987" s="13" t="s">
        <v>7067</v>
      </c>
      <c r="C2987" s="13" t="s">
        <v>7540</v>
      </c>
      <c r="D2987" s="13" t="s">
        <v>7541</v>
      </c>
      <c r="E2987" s="13" t="s">
        <v>7544</v>
      </c>
      <c r="F2987" s="13" t="s">
        <v>7545</v>
      </c>
      <c r="G2987" s="13" t="s">
        <v>26</v>
      </c>
      <c r="H2987" s="14">
        <v>1000</v>
      </c>
    </row>
    <row r="2988" spans="1:8" x14ac:dyDescent="0.25">
      <c r="A2988" s="10">
        <v>2978</v>
      </c>
      <c r="B2988" s="13" t="s">
        <v>7067</v>
      </c>
      <c r="C2988" s="13" t="s">
        <v>7540</v>
      </c>
      <c r="D2988" s="13" t="s">
        <v>7546</v>
      </c>
      <c r="E2988" s="13" t="s">
        <v>7547</v>
      </c>
      <c r="F2988" s="13" t="s">
        <v>7548</v>
      </c>
      <c r="G2988" s="13" t="s">
        <v>26</v>
      </c>
      <c r="H2988" s="14">
        <v>1000</v>
      </c>
    </row>
    <row r="2989" spans="1:8" x14ac:dyDescent="0.25">
      <c r="A2989" s="10">
        <v>2979</v>
      </c>
      <c r="B2989" s="13" t="s">
        <v>7067</v>
      </c>
      <c r="C2989" s="13" t="s">
        <v>7540</v>
      </c>
      <c r="D2989" s="13" t="s">
        <v>7546</v>
      </c>
      <c r="E2989" s="13" t="s">
        <v>7549</v>
      </c>
      <c r="F2989" s="13" t="s">
        <v>7550</v>
      </c>
      <c r="G2989" s="13" t="s">
        <v>26</v>
      </c>
      <c r="H2989" s="14">
        <v>1000</v>
      </c>
    </row>
    <row r="2990" spans="1:8" x14ac:dyDescent="0.25">
      <c r="A2990" s="10">
        <v>2980</v>
      </c>
      <c r="B2990" s="13" t="s">
        <v>7067</v>
      </c>
      <c r="C2990" s="13" t="s">
        <v>7540</v>
      </c>
      <c r="D2990" s="13" t="s">
        <v>7546</v>
      </c>
      <c r="E2990" s="13" t="s">
        <v>7551</v>
      </c>
      <c r="F2990" s="13" t="s">
        <v>7552</v>
      </c>
      <c r="G2990" s="13" t="s">
        <v>32</v>
      </c>
      <c r="H2990" s="14">
        <v>1000</v>
      </c>
    </row>
    <row r="2991" spans="1:8" x14ac:dyDescent="0.25">
      <c r="A2991" s="10">
        <v>2981</v>
      </c>
      <c r="B2991" s="13" t="s">
        <v>7067</v>
      </c>
      <c r="C2991" s="13" t="s">
        <v>7540</v>
      </c>
      <c r="D2991" s="13" t="s">
        <v>7540</v>
      </c>
      <c r="E2991" s="13" t="s">
        <v>7553</v>
      </c>
      <c r="F2991" s="13" t="s">
        <v>7554</v>
      </c>
      <c r="G2991" s="13" t="s">
        <v>26</v>
      </c>
      <c r="H2991" s="14">
        <v>1000</v>
      </c>
    </row>
    <row r="2992" spans="1:8" x14ac:dyDescent="0.25">
      <c r="A2992" s="10">
        <v>2982</v>
      </c>
      <c r="B2992" s="13" t="s">
        <v>7067</v>
      </c>
      <c r="C2992" s="13" t="s">
        <v>7555</v>
      </c>
      <c r="D2992" s="13" t="s">
        <v>1682</v>
      </c>
      <c r="E2992" s="13" t="s">
        <v>7556</v>
      </c>
      <c r="F2992" s="13" t="s">
        <v>7557</v>
      </c>
      <c r="G2992" s="13" t="s">
        <v>26</v>
      </c>
      <c r="H2992" s="14">
        <v>1000</v>
      </c>
    </row>
    <row r="2993" spans="1:8" x14ac:dyDescent="0.25">
      <c r="A2993" s="10">
        <v>2983</v>
      </c>
      <c r="B2993" s="13" t="s">
        <v>7067</v>
      </c>
      <c r="C2993" s="13" t="s">
        <v>7555</v>
      </c>
      <c r="D2993" s="13" t="s">
        <v>7558</v>
      </c>
      <c r="E2993" s="13" t="s">
        <v>7559</v>
      </c>
      <c r="F2993" s="13" t="s">
        <v>7560</v>
      </c>
      <c r="G2993" s="13" t="s">
        <v>26</v>
      </c>
      <c r="H2993" s="14">
        <v>1000</v>
      </c>
    </row>
    <row r="2994" spans="1:8" x14ac:dyDescent="0.25">
      <c r="A2994" s="10">
        <v>2984</v>
      </c>
      <c r="B2994" s="13" t="s">
        <v>7067</v>
      </c>
      <c r="C2994" s="13" t="s">
        <v>7555</v>
      </c>
      <c r="D2994" s="13" t="s">
        <v>941</v>
      </c>
      <c r="E2994" s="13" t="s">
        <v>7561</v>
      </c>
      <c r="F2994" s="13" t="s">
        <v>7562</v>
      </c>
      <c r="G2994" s="13" t="s">
        <v>32</v>
      </c>
      <c r="H2994" s="14">
        <v>1000</v>
      </c>
    </row>
    <row r="2995" spans="1:8" x14ac:dyDescent="0.25">
      <c r="A2995" s="10">
        <v>2985</v>
      </c>
      <c r="B2995" s="13" t="s">
        <v>7067</v>
      </c>
      <c r="C2995" s="13" t="s">
        <v>7555</v>
      </c>
      <c r="D2995" s="13" t="s">
        <v>941</v>
      </c>
      <c r="E2995" s="13" t="s">
        <v>7563</v>
      </c>
      <c r="F2995" s="13" t="s">
        <v>7564</v>
      </c>
      <c r="G2995" s="13" t="s">
        <v>32</v>
      </c>
      <c r="H2995" s="14">
        <v>1000</v>
      </c>
    </row>
    <row r="2996" spans="1:8" x14ac:dyDescent="0.25">
      <c r="A2996" s="10">
        <v>2986</v>
      </c>
      <c r="B2996" s="13" t="s">
        <v>7067</v>
      </c>
      <c r="C2996" s="13" t="s">
        <v>7555</v>
      </c>
      <c r="D2996" s="13" t="s">
        <v>7555</v>
      </c>
      <c r="E2996" s="13" t="s">
        <v>7565</v>
      </c>
      <c r="F2996" s="13" t="s">
        <v>7566</v>
      </c>
      <c r="G2996" s="13" t="s">
        <v>32</v>
      </c>
      <c r="H2996" s="14">
        <v>1000</v>
      </c>
    </row>
    <row r="2997" spans="1:8" x14ac:dyDescent="0.25">
      <c r="A2997" s="10">
        <v>2987</v>
      </c>
      <c r="B2997" s="13" t="s">
        <v>7067</v>
      </c>
      <c r="C2997" s="13" t="s">
        <v>7555</v>
      </c>
      <c r="D2997" s="13" t="s">
        <v>7567</v>
      </c>
      <c r="E2997" s="13" t="s">
        <v>7568</v>
      </c>
      <c r="F2997" s="13" t="s">
        <v>7569</v>
      </c>
      <c r="G2997" s="13" t="s">
        <v>26</v>
      </c>
      <c r="H2997" s="14">
        <v>1000</v>
      </c>
    </row>
    <row r="2998" spans="1:8" x14ac:dyDescent="0.25">
      <c r="A2998" s="10">
        <v>2988</v>
      </c>
      <c r="B2998" s="13" t="s">
        <v>7067</v>
      </c>
      <c r="C2998" s="13" t="s">
        <v>7555</v>
      </c>
      <c r="D2998" s="13" t="s">
        <v>4838</v>
      </c>
      <c r="E2998" s="13" t="s">
        <v>7570</v>
      </c>
      <c r="F2998" s="13" t="s">
        <v>7571</v>
      </c>
      <c r="G2998" s="13" t="s">
        <v>32</v>
      </c>
      <c r="H2998" s="14">
        <v>1000</v>
      </c>
    </row>
    <row r="2999" spans="1:8" x14ac:dyDescent="0.25">
      <c r="A2999" s="10">
        <v>2989</v>
      </c>
      <c r="B2999" s="13" t="s">
        <v>7067</v>
      </c>
      <c r="C2999" s="13" t="s">
        <v>7555</v>
      </c>
      <c r="D2999" s="13" t="s">
        <v>7567</v>
      </c>
      <c r="E2999" s="13" t="s">
        <v>7572</v>
      </c>
      <c r="F2999" s="13" t="s">
        <v>7573</v>
      </c>
      <c r="G2999" s="13" t="s">
        <v>32</v>
      </c>
      <c r="H2999" s="14">
        <v>1000</v>
      </c>
    </row>
    <row r="3000" spans="1:8" x14ac:dyDescent="0.25">
      <c r="A3000" s="10">
        <v>2990</v>
      </c>
      <c r="B3000" s="13" t="s">
        <v>7067</v>
      </c>
      <c r="C3000" s="13" t="s">
        <v>7574</v>
      </c>
      <c r="D3000" s="13" t="s">
        <v>7575</v>
      </c>
      <c r="E3000" s="13" t="s">
        <v>7576</v>
      </c>
      <c r="F3000" s="13" t="s">
        <v>7577</v>
      </c>
      <c r="G3000" s="13" t="s">
        <v>26</v>
      </c>
      <c r="H3000" s="14">
        <v>1000</v>
      </c>
    </row>
    <row r="3001" spans="1:8" x14ac:dyDescent="0.25">
      <c r="A3001" s="10">
        <v>2991</v>
      </c>
      <c r="B3001" s="13" t="s">
        <v>7067</v>
      </c>
      <c r="C3001" s="13" t="s">
        <v>7574</v>
      </c>
      <c r="D3001" s="13" t="s">
        <v>528</v>
      </c>
      <c r="E3001" s="13" t="s">
        <v>7578</v>
      </c>
      <c r="F3001" s="13" t="s">
        <v>7579</v>
      </c>
      <c r="G3001" s="13" t="s">
        <v>32</v>
      </c>
      <c r="H3001" s="14">
        <v>1000</v>
      </c>
    </row>
    <row r="3002" spans="1:8" x14ac:dyDescent="0.25">
      <c r="A3002" s="10">
        <v>2992</v>
      </c>
      <c r="B3002" s="13" t="s">
        <v>7067</v>
      </c>
      <c r="C3002" s="13" t="s">
        <v>7574</v>
      </c>
      <c r="D3002" s="13" t="s">
        <v>528</v>
      </c>
      <c r="E3002" s="13" t="s">
        <v>7580</v>
      </c>
      <c r="F3002" s="13" t="s">
        <v>7581</v>
      </c>
      <c r="G3002" s="13" t="s">
        <v>26</v>
      </c>
      <c r="H3002" s="14">
        <v>1000</v>
      </c>
    </row>
    <row r="3003" spans="1:8" x14ac:dyDescent="0.25">
      <c r="A3003" s="10">
        <v>2993</v>
      </c>
      <c r="B3003" s="13" t="s">
        <v>7067</v>
      </c>
      <c r="C3003" s="13" t="s">
        <v>7574</v>
      </c>
      <c r="D3003" s="13" t="s">
        <v>7575</v>
      </c>
      <c r="E3003" s="13" t="s">
        <v>7582</v>
      </c>
      <c r="F3003" s="13" t="s">
        <v>7583</v>
      </c>
      <c r="G3003" s="13" t="s">
        <v>26</v>
      </c>
      <c r="H3003" s="14">
        <v>1000</v>
      </c>
    </row>
    <row r="3004" spans="1:8" x14ac:dyDescent="0.25">
      <c r="A3004" s="10">
        <v>2994</v>
      </c>
      <c r="B3004" s="13" t="s">
        <v>7067</v>
      </c>
      <c r="C3004" s="13" t="s">
        <v>7574</v>
      </c>
      <c r="D3004" s="13" t="s">
        <v>1315</v>
      </c>
      <c r="E3004" s="13" t="s">
        <v>7584</v>
      </c>
      <c r="F3004" s="13" t="s">
        <v>7585</v>
      </c>
      <c r="G3004" s="13" t="s">
        <v>32</v>
      </c>
      <c r="H3004" s="14">
        <v>1000</v>
      </c>
    </row>
    <row r="3005" spans="1:8" x14ac:dyDescent="0.25">
      <c r="A3005" s="10">
        <v>2995</v>
      </c>
      <c r="B3005" s="13" t="s">
        <v>7067</v>
      </c>
      <c r="C3005" s="13" t="s">
        <v>7574</v>
      </c>
      <c r="D3005" s="13" t="s">
        <v>7575</v>
      </c>
      <c r="E3005" s="13" t="s">
        <v>7586</v>
      </c>
      <c r="F3005" s="13" t="s">
        <v>7587</v>
      </c>
      <c r="G3005" s="13" t="s">
        <v>32</v>
      </c>
      <c r="H3005" s="14">
        <v>1000</v>
      </c>
    </row>
    <row r="3006" spans="1:8" x14ac:dyDescent="0.25">
      <c r="A3006" s="10">
        <v>2996</v>
      </c>
      <c r="B3006" s="13" t="s">
        <v>7067</v>
      </c>
      <c r="C3006" s="13" t="s">
        <v>7574</v>
      </c>
      <c r="D3006" s="13" t="s">
        <v>7588</v>
      </c>
      <c r="E3006" s="13" t="s">
        <v>7589</v>
      </c>
      <c r="F3006" s="13" t="s">
        <v>7590</v>
      </c>
      <c r="G3006" s="13" t="s">
        <v>26</v>
      </c>
      <c r="H3006" s="14">
        <v>1000</v>
      </c>
    </row>
    <row r="3007" spans="1:8" x14ac:dyDescent="0.25">
      <c r="A3007" s="10">
        <v>2997</v>
      </c>
      <c r="B3007" s="13" t="s">
        <v>7067</v>
      </c>
      <c r="C3007" s="13" t="s">
        <v>7574</v>
      </c>
      <c r="D3007" s="13" t="s">
        <v>1315</v>
      </c>
      <c r="E3007" s="13" t="s">
        <v>7591</v>
      </c>
      <c r="F3007" s="13" t="s">
        <v>7592</v>
      </c>
      <c r="G3007" s="13" t="s">
        <v>26</v>
      </c>
      <c r="H3007" s="14">
        <v>1000</v>
      </c>
    </row>
    <row r="3008" spans="1:8" x14ac:dyDescent="0.25">
      <c r="A3008" s="10">
        <v>2998</v>
      </c>
      <c r="B3008" s="13" t="s">
        <v>7067</v>
      </c>
      <c r="C3008" s="13" t="s">
        <v>7574</v>
      </c>
      <c r="D3008" s="13" t="s">
        <v>7575</v>
      </c>
      <c r="E3008" s="13" t="s">
        <v>7593</v>
      </c>
      <c r="F3008" s="13" t="s">
        <v>7594</v>
      </c>
      <c r="G3008" s="13" t="s">
        <v>26</v>
      </c>
      <c r="H3008" s="14">
        <v>1000</v>
      </c>
    </row>
    <row r="3009" spans="1:8" x14ac:dyDescent="0.25">
      <c r="A3009" s="10">
        <v>2999</v>
      </c>
      <c r="B3009" s="13" t="s">
        <v>7067</v>
      </c>
      <c r="C3009" s="13" t="s">
        <v>7574</v>
      </c>
      <c r="D3009" s="13" t="s">
        <v>7595</v>
      </c>
      <c r="E3009" s="13" t="s">
        <v>7596</v>
      </c>
      <c r="F3009" s="13" t="s">
        <v>7597</v>
      </c>
      <c r="G3009" s="13" t="s">
        <v>26</v>
      </c>
      <c r="H3009" s="14">
        <v>1000</v>
      </c>
    </row>
    <row r="3010" spans="1:8" x14ac:dyDescent="0.25">
      <c r="A3010" s="10">
        <v>3000</v>
      </c>
      <c r="B3010" s="13" t="s">
        <v>7067</v>
      </c>
      <c r="C3010" s="13" t="s">
        <v>7574</v>
      </c>
      <c r="D3010" s="13" t="s">
        <v>4768</v>
      </c>
      <c r="E3010" s="13" t="s">
        <v>7598</v>
      </c>
      <c r="F3010" s="13" t="s">
        <v>7599</v>
      </c>
      <c r="G3010" s="13" t="s">
        <v>32</v>
      </c>
      <c r="H3010" s="14">
        <v>1000</v>
      </c>
    </row>
    <row r="3011" spans="1:8" x14ac:dyDescent="0.25">
      <c r="A3011" s="10">
        <v>3001</v>
      </c>
      <c r="B3011" s="13" t="s">
        <v>7067</v>
      </c>
      <c r="C3011" s="13" t="s">
        <v>7574</v>
      </c>
      <c r="D3011" s="13" t="s">
        <v>7600</v>
      </c>
      <c r="E3011" s="13" t="s">
        <v>7601</v>
      </c>
      <c r="F3011" s="13" t="s">
        <v>7602</v>
      </c>
      <c r="G3011" s="13" t="s">
        <v>32</v>
      </c>
      <c r="H3011" s="14">
        <v>1000</v>
      </c>
    </row>
    <row r="3012" spans="1:8" x14ac:dyDescent="0.25">
      <c r="A3012" s="10">
        <v>3002</v>
      </c>
      <c r="B3012" s="13" t="s">
        <v>7067</v>
      </c>
      <c r="C3012" s="13" t="s">
        <v>7574</v>
      </c>
      <c r="D3012" s="13" t="s">
        <v>4768</v>
      </c>
      <c r="E3012" s="13" t="s">
        <v>7603</v>
      </c>
      <c r="F3012" s="13" t="s">
        <v>7604</v>
      </c>
      <c r="G3012" s="13" t="s">
        <v>26</v>
      </c>
      <c r="H3012" s="14">
        <v>1000</v>
      </c>
    </row>
    <row r="3013" spans="1:8" x14ac:dyDescent="0.25">
      <c r="A3013" s="10">
        <v>3003</v>
      </c>
      <c r="B3013" s="13" t="s">
        <v>7067</v>
      </c>
      <c r="C3013" s="13" t="s">
        <v>7574</v>
      </c>
      <c r="D3013" s="13" t="s">
        <v>7605</v>
      </c>
      <c r="E3013" s="13" t="s">
        <v>7606</v>
      </c>
      <c r="F3013" s="13" t="s">
        <v>7607</v>
      </c>
      <c r="G3013" s="13" t="s">
        <v>26</v>
      </c>
      <c r="H3013" s="14">
        <v>1000</v>
      </c>
    </row>
    <row r="3014" spans="1:8" x14ac:dyDescent="0.25">
      <c r="A3014" s="10">
        <v>3004</v>
      </c>
      <c r="B3014" s="13" t="s">
        <v>7067</v>
      </c>
      <c r="C3014" s="13" t="s">
        <v>7574</v>
      </c>
      <c r="D3014" s="13" t="s">
        <v>7608</v>
      </c>
      <c r="E3014" s="13" t="s">
        <v>7609</v>
      </c>
      <c r="F3014" s="13" t="s">
        <v>7610</v>
      </c>
      <c r="G3014" s="13" t="s">
        <v>26</v>
      </c>
      <c r="H3014" s="14">
        <v>1000</v>
      </c>
    </row>
    <row r="3015" spans="1:8" x14ac:dyDescent="0.25">
      <c r="A3015" s="10">
        <v>3005</v>
      </c>
      <c r="B3015" s="13" t="s">
        <v>7067</v>
      </c>
      <c r="C3015" s="13" t="s">
        <v>7574</v>
      </c>
      <c r="D3015" s="13" t="s">
        <v>7575</v>
      </c>
      <c r="E3015" s="13" t="s">
        <v>7611</v>
      </c>
      <c r="F3015" s="13" t="s">
        <v>7612</v>
      </c>
      <c r="G3015" s="13" t="s">
        <v>32</v>
      </c>
      <c r="H3015" s="14">
        <v>1000</v>
      </c>
    </row>
    <row r="3016" spans="1:8" x14ac:dyDescent="0.25">
      <c r="A3016" s="10">
        <v>3006</v>
      </c>
      <c r="B3016" s="13" t="s">
        <v>7067</v>
      </c>
      <c r="C3016" s="13" t="s">
        <v>7574</v>
      </c>
      <c r="D3016" s="13" t="s">
        <v>7608</v>
      </c>
      <c r="E3016" s="13" t="s">
        <v>7613</v>
      </c>
      <c r="F3016" s="13" t="s">
        <v>7614</v>
      </c>
      <c r="G3016" s="13" t="s">
        <v>26</v>
      </c>
      <c r="H3016" s="14">
        <v>1000</v>
      </c>
    </row>
    <row r="3017" spans="1:8" x14ac:dyDescent="0.25">
      <c r="A3017" s="10">
        <v>3007</v>
      </c>
      <c r="B3017" s="13" t="s">
        <v>7067</v>
      </c>
      <c r="C3017" s="13" t="s">
        <v>7574</v>
      </c>
      <c r="D3017" s="13" t="s">
        <v>7615</v>
      </c>
      <c r="E3017" s="13" t="s">
        <v>7616</v>
      </c>
      <c r="F3017" s="13" t="s">
        <v>7617</v>
      </c>
      <c r="G3017" s="13" t="s">
        <v>26</v>
      </c>
      <c r="H3017" s="14">
        <v>1000</v>
      </c>
    </row>
    <row r="3018" spans="1:8" x14ac:dyDescent="0.25">
      <c r="A3018" s="10">
        <v>3008</v>
      </c>
      <c r="B3018" s="13" t="s">
        <v>7067</v>
      </c>
      <c r="C3018" s="13" t="s">
        <v>7574</v>
      </c>
      <c r="D3018" s="13" t="s">
        <v>7600</v>
      </c>
      <c r="E3018" s="13" t="s">
        <v>7618</v>
      </c>
      <c r="F3018" s="13" t="s">
        <v>7619</v>
      </c>
      <c r="G3018" s="13" t="s">
        <v>26</v>
      </c>
      <c r="H3018" s="14">
        <v>1000</v>
      </c>
    </row>
    <row r="3019" spans="1:8" x14ac:dyDescent="0.25">
      <c r="A3019" s="10">
        <v>3009</v>
      </c>
      <c r="B3019" s="13" t="s">
        <v>7067</v>
      </c>
      <c r="C3019" s="13" t="s">
        <v>7574</v>
      </c>
      <c r="D3019" s="13" t="s">
        <v>7605</v>
      </c>
      <c r="E3019" s="13" t="s">
        <v>7620</v>
      </c>
      <c r="F3019" s="13" t="s">
        <v>7621</v>
      </c>
      <c r="G3019" s="13" t="s">
        <v>26</v>
      </c>
      <c r="H3019" s="14">
        <v>1000</v>
      </c>
    </row>
    <row r="3020" spans="1:8" x14ac:dyDescent="0.25">
      <c r="A3020" s="10">
        <v>3010</v>
      </c>
      <c r="B3020" s="13" t="s">
        <v>7067</v>
      </c>
      <c r="C3020" s="13" t="s">
        <v>7574</v>
      </c>
      <c r="D3020" s="13" t="s">
        <v>7605</v>
      </c>
      <c r="E3020" s="13" t="s">
        <v>7622</v>
      </c>
      <c r="F3020" s="13" t="s">
        <v>7623</v>
      </c>
      <c r="G3020" s="13" t="s">
        <v>32</v>
      </c>
      <c r="H3020" s="14">
        <v>1000</v>
      </c>
    </row>
    <row r="3021" spans="1:8" x14ac:dyDescent="0.25">
      <c r="A3021" s="10">
        <v>3011</v>
      </c>
      <c r="B3021" s="13" t="s">
        <v>7067</v>
      </c>
      <c r="C3021" s="13" t="s">
        <v>7574</v>
      </c>
      <c r="D3021" s="13" t="s">
        <v>1315</v>
      </c>
      <c r="E3021" s="13" t="s">
        <v>7624</v>
      </c>
      <c r="F3021" s="13" t="s">
        <v>7625</v>
      </c>
      <c r="G3021" s="13" t="s">
        <v>32</v>
      </c>
      <c r="H3021" s="14">
        <v>1000</v>
      </c>
    </row>
    <row r="3022" spans="1:8" x14ac:dyDescent="0.25">
      <c r="A3022" s="10">
        <v>3012</v>
      </c>
      <c r="B3022" s="13" t="s">
        <v>7067</v>
      </c>
      <c r="C3022" s="13" t="s">
        <v>7574</v>
      </c>
      <c r="D3022" s="13" t="s">
        <v>528</v>
      </c>
      <c r="E3022" s="13" t="s">
        <v>7626</v>
      </c>
      <c r="F3022" s="13" t="s">
        <v>7627</v>
      </c>
      <c r="G3022" s="13" t="s">
        <v>32</v>
      </c>
      <c r="H3022" s="14">
        <v>1000</v>
      </c>
    </row>
    <row r="3023" spans="1:8" x14ac:dyDescent="0.25">
      <c r="A3023" s="10">
        <v>3013</v>
      </c>
      <c r="B3023" s="13" t="s">
        <v>7067</v>
      </c>
      <c r="C3023" s="13" t="s">
        <v>7574</v>
      </c>
      <c r="D3023" s="13" t="s">
        <v>7608</v>
      </c>
      <c r="E3023" s="13" t="s">
        <v>7628</v>
      </c>
      <c r="F3023" s="13" t="s">
        <v>7629</v>
      </c>
      <c r="G3023" s="13" t="s">
        <v>32</v>
      </c>
      <c r="H3023" s="14">
        <v>1000</v>
      </c>
    </row>
    <row r="3024" spans="1:8" x14ac:dyDescent="0.25">
      <c r="A3024" s="10">
        <v>3014</v>
      </c>
      <c r="B3024" s="13" t="s">
        <v>7067</v>
      </c>
      <c r="C3024" s="13" t="s">
        <v>7574</v>
      </c>
      <c r="D3024" s="13" t="s">
        <v>7600</v>
      </c>
      <c r="E3024" s="13" t="s">
        <v>7630</v>
      </c>
      <c r="F3024" s="13" t="s">
        <v>7631</v>
      </c>
      <c r="G3024" s="13" t="s">
        <v>26</v>
      </c>
      <c r="H3024" s="14">
        <v>1000</v>
      </c>
    </row>
    <row r="3025" spans="1:8" x14ac:dyDescent="0.25">
      <c r="A3025" s="10">
        <v>3015</v>
      </c>
      <c r="B3025" s="13" t="s">
        <v>7067</v>
      </c>
      <c r="C3025" s="13" t="s">
        <v>7574</v>
      </c>
      <c r="D3025" s="13" t="s">
        <v>7608</v>
      </c>
      <c r="E3025" s="13" t="s">
        <v>7632</v>
      </c>
      <c r="F3025" s="13" t="s">
        <v>7633</v>
      </c>
      <c r="G3025" s="13" t="s">
        <v>26</v>
      </c>
      <c r="H3025" s="14">
        <v>1000</v>
      </c>
    </row>
    <row r="3026" spans="1:8" x14ac:dyDescent="0.25">
      <c r="A3026" s="10">
        <v>3016</v>
      </c>
      <c r="B3026" s="13" t="s">
        <v>7067</v>
      </c>
      <c r="C3026" s="13" t="s">
        <v>7574</v>
      </c>
      <c r="D3026" s="13" t="s">
        <v>1315</v>
      </c>
      <c r="E3026" s="13" t="s">
        <v>7634</v>
      </c>
      <c r="F3026" s="13" t="s">
        <v>7635</v>
      </c>
      <c r="G3026" s="13" t="s">
        <v>32</v>
      </c>
      <c r="H3026" s="14">
        <v>1000</v>
      </c>
    </row>
    <row r="3027" spans="1:8" x14ac:dyDescent="0.25">
      <c r="A3027" s="10">
        <v>3017</v>
      </c>
      <c r="B3027" s="13" t="s">
        <v>7067</v>
      </c>
      <c r="C3027" s="13" t="s">
        <v>7574</v>
      </c>
      <c r="D3027" s="13" t="s">
        <v>7636</v>
      </c>
      <c r="E3027" s="13" t="s">
        <v>7637</v>
      </c>
      <c r="F3027" s="13" t="s">
        <v>7638</v>
      </c>
      <c r="G3027" s="13" t="s">
        <v>26</v>
      </c>
      <c r="H3027" s="14">
        <v>1000</v>
      </c>
    </row>
    <row r="3028" spans="1:8" x14ac:dyDescent="0.25">
      <c r="A3028" s="10">
        <v>3018</v>
      </c>
      <c r="B3028" s="13" t="s">
        <v>7067</v>
      </c>
      <c r="C3028" s="13" t="s">
        <v>7574</v>
      </c>
      <c r="D3028" s="13" t="s">
        <v>1315</v>
      </c>
      <c r="E3028" s="13" t="s">
        <v>7639</v>
      </c>
      <c r="F3028" s="13" t="s">
        <v>7640</v>
      </c>
      <c r="G3028" s="13" t="s">
        <v>26</v>
      </c>
      <c r="H3028" s="14">
        <v>1000</v>
      </c>
    </row>
    <row r="3029" spans="1:8" x14ac:dyDescent="0.25">
      <c r="A3029" s="10">
        <v>3019</v>
      </c>
      <c r="B3029" s="13" t="s">
        <v>7067</v>
      </c>
      <c r="C3029" s="13" t="s">
        <v>7574</v>
      </c>
      <c r="D3029" s="13" t="s">
        <v>7600</v>
      </c>
      <c r="E3029" s="13" t="s">
        <v>7641</v>
      </c>
      <c r="F3029" s="13" t="s">
        <v>7642</v>
      </c>
      <c r="G3029" s="13" t="s">
        <v>32</v>
      </c>
      <c r="H3029" s="14">
        <v>1000</v>
      </c>
    </row>
    <row r="3030" spans="1:8" x14ac:dyDescent="0.25">
      <c r="A3030" s="10">
        <v>3020</v>
      </c>
      <c r="B3030" s="13" t="s">
        <v>7067</v>
      </c>
      <c r="C3030" s="13" t="s">
        <v>7574</v>
      </c>
      <c r="D3030" s="13" t="s">
        <v>7588</v>
      </c>
      <c r="E3030" s="13" t="s">
        <v>7643</v>
      </c>
      <c r="F3030" s="13" t="s">
        <v>7644</v>
      </c>
      <c r="G3030" s="13" t="s">
        <v>26</v>
      </c>
      <c r="H3030" s="14">
        <v>1000</v>
      </c>
    </row>
    <row r="3031" spans="1:8" x14ac:dyDescent="0.25">
      <c r="A3031" s="10">
        <v>3021</v>
      </c>
      <c r="B3031" s="13" t="s">
        <v>7067</v>
      </c>
      <c r="C3031" s="13" t="s">
        <v>7645</v>
      </c>
      <c r="D3031" s="13" t="s">
        <v>5117</v>
      </c>
      <c r="E3031" s="13" t="s">
        <v>7646</v>
      </c>
      <c r="F3031" s="13" t="s">
        <v>7647</v>
      </c>
      <c r="G3031" s="13" t="s">
        <v>32</v>
      </c>
      <c r="H3031" s="14">
        <v>1000</v>
      </c>
    </row>
    <row r="3032" spans="1:8" x14ac:dyDescent="0.25">
      <c r="A3032" s="10">
        <v>3022</v>
      </c>
      <c r="B3032" s="13" t="s">
        <v>7067</v>
      </c>
      <c r="C3032" s="13" t="s">
        <v>7645</v>
      </c>
      <c r="D3032" s="13" t="s">
        <v>5117</v>
      </c>
      <c r="E3032" s="13" t="s">
        <v>7648</v>
      </c>
      <c r="F3032" s="13" t="s">
        <v>7649</v>
      </c>
      <c r="G3032" s="13" t="s">
        <v>26</v>
      </c>
      <c r="H3032" s="14">
        <v>1000</v>
      </c>
    </row>
    <row r="3033" spans="1:8" x14ac:dyDescent="0.25">
      <c r="A3033" s="10">
        <v>3023</v>
      </c>
      <c r="B3033" s="13" t="s">
        <v>7067</v>
      </c>
      <c r="C3033" s="13" t="s">
        <v>7645</v>
      </c>
      <c r="D3033" s="13" t="s">
        <v>7650</v>
      </c>
      <c r="E3033" s="13" t="s">
        <v>7651</v>
      </c>
      <c r="F3033" s="13" t="s">
        <v>7652</v>
      </c>
      <c r="G3033" s="13" t="s">
        <v>26</v>
      </c>
      <c r="H3033" s="14">
        <v>1000</v>
      </c>
    </row>
    <row r="3034" spans="1:8" x14ac:dyDescent="0.25">
      <c r="A3034" s="10">
        <v>3024</v>
      </c>
      <c r="B3034" s="13" t="s">
        <v>7067</v>
      </c>
      <c r="C3034" s="13" t="s">
        <v>7645</v>
      </c>
      <c r="D3034" s="13" t="s">
        <v>5117</v>
      </c>
      <c r="E3034" s="13" t="s">
        <v>7653</v>
      </c>
      <c r="F3034" s="13" t="s">
        <v>7654</v>
      </c>
      <c r="G3034" s="13" t="s">
        <v>32</v>
      </c>
      <c r="H3034" s="14">
        <v>1000</v>
      </c>
    </row>
    <row r="3035" spans="1:8" x14ac:dyDescent="0.25">
      <c r="A3035" s="10">
        <v>3025</v>
      </c>
      <c r="B3035" s="13" t="s">
        <v>7067</v>
      </c>
      <c r="C3035" s="13" t="s">
        <v>7645</v>
      </c>
      <c r="D3035" s="13" t="s">
        <v>760</v>
      </c>
      <c r="E3035" s="13" t="s">
        <v>7655</v>
      </c>
      <c r="F3035" s="13" t="s">
        <v>7656</v>
      </c>
      <c r="G3035" s="13" t="s">
        <v>26</v>
      </c>
      <c r="H3035" s="14">
        <v>1000</v>
      </c>
    </row>
    <row r="3036" spans="1:8" x14ac:dyDescent="0.25">
      <c r="A3036" s="10">
        <v>3026</v>
      </c>
      <c r="B3036" s="13" t="s">
        <v>7067</v>
      </c>
      <c r="C3036" s="13" t="s">
        <v>7645</v>
      </c>
      <c r="D3036" s="13" t="s">
        <v>7657</v>
      </c>
      <c r="E3036" s="13" t="s">
        <v>7658</v>
      </c>
      <c r="F3036" s="13" t="s">
        <v>7659</v>
      </c>
      <c r="G3036" s="13" t="s">
        <v>26</v>
      </c>
      <c r="H3036" s="14">
        <v>1000</v>
      </c>
    </row>
    <row r="3037" spans="1:8" x14ac:dyDescent="0.25">
      <c r="A3037" s="10">
        <v>3027</v>
      </c>
      <c r="B3037" s="13" t="s">
        <v>7067</v>
      </c>
      <c r="C3037" s="13" t="s">
        <v>7645</v>
      </c>
      <c r="D3037" s="13" t="s">
        <v>5117</v>
      </c>
      <c r="E3037" s="13" t="s">
        <v>7660</v>
      </c>
      <c r="F3037" s="13" t="s">
        <v>7661</v>
      </c>
      <c r="G3037" s="13" t="s">
        <v>26</v>
      </c>
      <c r="H3037" s="14">
        <v>1000</v>
      </c>
    </row>
    <row r="3038" spans="1:8" x14ac:dyDescent="0.25">
      <c r="A3038" s="10">
        <v>3028</v>
      </c>
      <c r="B3038" s="13" t="s">
        <v>7067</v>
      </c>
      <c r="C3038" s="13" t="s">
        <v>7645</v>
      </c>
      <c r="D3038" s="13" t="s">
        <v>6970</v>
      </c>
      <c r="E3038" s="13" t="s">
        <v>7662</v>
      </c>
      <c r="F3038" s="13" t="s">
        <v>7663</v>
      </c>
      <c r="G3038" s="13" t="s">
        <v>32</v>
      </c>
      <c r="H3038" s="14">
        <v>1000</v>
      </c>
    </row>
    <row r="3039" spans="1:8" x14ac:dyDescent="0.25">
      <c r="A3039" s="10">
        <v>3029</v>
      </c>
      <c r="B3039" s="13" t="s">
        <v>7067</v>
      </c>
      <c r="C3039" s="13" t="s">
        <v>7645</v>
      </c>
      <c r="D3039" s="13" t="s">
        <v>6970</v>
      </c>
      <c r="E3039" s="13" t="s">
        <v>7664</v>
      </c>
      <c r="F3039" s="13" t="s">
        <v>7665</v>
      </c>
      <c r="G3039" s="13" t="s">
        <v>32</v>
      </c>
      <c r="H3039" s="14">
        <v>1000</v>
      </c>
    </row>
    <row r="3040" spans="1:8" x14ac:dyDescent="0.25">
      <c r="A3040" s="10">
        <v>3030</v>
      </c>
      <c r="B3040" s="13" t="s">
        <v>7067</v>
      </c>
      <c r="C3040" s="13" t="s">
        <v>7645</v>
      </c>
      <c r="D3040" s="13" t="s">
        <v>7666</v>
      </c>
      <c r="E3040" s="13" t="s">
        <v>7667</v>
      </c>
      <c r="F3040" s="13" t="s">
        <v>7668</v>
      </c>
      <c r="G3040" s="13" t="s">
        <v>32</v>
      </c>
      <c r="H3040" s="14">
        <v>1000</v>
      </c>
    </row>
    <row r="3041" spans="1:8" x14ac:dyDescent="0.25">
      <c r="A3041" s="10">
        <v>3031</v>
      </c>
      <c r="B3041" s="13" t="s">
        <v>7067</v>
      </c>
      <c r="C3041" s="13" t="s">
        <v>6706</v>
      </c>
      <c r="D3041" s="13" t="s">
        <v>7669</v>
      </c>
      <c r="E3041" s="13" t="s">
        <v>7670</v>
      </c>
      <c r="F3041" s="13" t="s">
        <v>7671</v>
      </c>
      <c r="G3041" s="13" t="s">
        <v>32</v>
      </c>
      <c r="H3041" s="14">
        <v>1000</v>
      </c>
    </row>
    <row r="3042" spans="1:8" x14ac:dyDescent="0.25">
      <c r="A3042" s="10">
        <v>3032</v>
      </c>
      <c r="B3042" s="13" t="s">
        <v>7067</v>
      </c>
      <c r="C3042" s="13" t="s">
        <v>6706</v>
      </c>
      <c r="D3042" s="13" t="s">
        <v>7672</v>
      </c>
      <c r="E3042" s="13" t="s">
        <v>7673</v>
      </c>
      <c r="F3042" s="13" t="s">
        <v>7674</v>
      </c>
      <c r="G3042" s="13" t="s">
        <v>26</v>
      </c>
      <c r="H3042" s="14">
        <v>1000</v>
      </c>
    </row>
    <row r="3043" spans="1:8" x14ac:dyDescent="0.25">
      <c r="A3043" s="10">
        <v>3033</v>
      </c>
      <c r="B3043" s="13" t="s">
        <v>7067</v>
      </c>
      <c r="C3043" s="13" t="s">
        <v>6706</v>
      </c>
      <c r="D3043" s="13" t="s">
        <v>4336</v>
      </c>
      <c r="E3043" s="13" t="s">
        <v>7675</v>
      </c>
      <c r="F3043" s="13" t="s">
        <v>7676</v>
      </c>
      <c r="G3043" s="13" t="s">
        <v>26</v>
      </c>
      <c r="H3043" s="14">
        <v>1000</v>
      </c>
    </row>
    <row r="3044" spans="1:8" x14ac:dyDescent="0.25">
      <c r="A3044" s="10">
        <v>3034</v>
      </c>
      <c r="B3044" s="13" t="s">
        <v>7067</v>
      </c>
      <c r="C3044" s="13" t="s">
        <v>6706</v>
      </c>
      <c r="D3044" s="13" t="s">
        <v>7677</v>
      </c>
      <c r="E3044" s="13" t="s">
        <v>7678</v>
      </c>
      <c r="F3044" s="13" t="s">
        <v>7679</v>
      </c>
      <c r="G3044" s="13" t="s">
        <v>32</v>
      </c>
      <c r="H3044" s="14">
        <v>1000</v>
      </c>
    </row>
    <row r="3045" spans="1:8" x14ac:dyDescent="0.25">
      <c r="A3045" s="10">
        <v>3035</v>
      </c>
      <c r="B3045" s="13" t="s">
        <v>7067</v>
      </c>
      <c r="C3045" s="13" t="s">
        <v>6706</v>
      </c>
      <c r="D3045" s="13" t="s">
        <v>7680</v>
      </c>
      <c r="E3045" s="13" t="s">
        <v>7681</v>
      </c>
      <c r="F3045" s="13" t="s">
        <v>7682</v>
      </c>
      <c r="G3045" s="13" t="s">
        <v>32</v>
      </c>
      <c r="H3045" s="14">
        <v>1000</v>
      </c>
    </row>
    <row r="3046" spans="1:8" x14ac:dyDescent="0.25">
      <c r="A3046" s="10">
        <v>3036</v>
      </c>
      <c r="B3046" s="13" t="s">
        <v>7067</v>
      </c>
      <c r="C3046" s="13" t="s">
        <v>6706</v>
      </c>
      <c r="D3046" s="13" t="s">
        <v>7672</v>
      </c>
      <c r="E3046" s="13" t="s">
        <v>7683</v>
      </c>
      <c r="F3046" s="13" t="s">
        <v>7684</v>
      </c>
      <c r="G3046" s="13" t="s">
        <v>26</v>
      </c>
      <c r="H3046" s="14">
        <v>1000</v>
      </c>
    </row>
    <row r="3047" spans="1:8" x14ac:dyDescent="0.25">
      <c r="A3047" s="10">
        <v>3037</v>
      </c>
      <c r="B3047" s="13" t="s">
        <v>7067</v>
      </c>
      <c r="C3047" s="13" t="s">
        <v>6706</v>
      </c>
      <c r="D3047" s="13" t="s">
        <v>7677</v>
      </c>
      <c r="E3047" s="13" t="s">
        <v>7685</v>
      </c>
      <c r="F3047" s="13" t="s">
        <v>7686</v>
      </c>
      <c r="G3047" s="13" t="s">
        <v>32</v>
      </c>
      <c r="H3047" s="14">
        <v>1000</v>
      </c>
    </row>
    <row r="3048" spans="1:8" x14ac:dyDescent="0.25">
      <c r="A3048" s="10">
        <v>3038</v>
      </c>
      <c r="B3048" s="13" t="s">
        <v>7067</v>
      </c>
      <c r="C3048" s="13" t="s">
        <v>6706</v>
      </c>
      <c r="D3048" s="13" t="s">
        <v>4336</v>
      </c>
      <c r="E3048" s="13" t="s">
        <v>7687</v>
      </c>
      <c r="F3048" s="13" t="s">
        <v>7688</v>
      </c>
      <c r="G3048" s="13" t="s">
        <v>32</v>
      </c>
      <c r="H3048" s="14">
        <v>1000</v>
      </c>
    </row>
    <row r="3049" spans="1:8" x14ac:dyDescent="0.25">
      <c r="A3049" s="10">
        <v>3039</v>
      </c>
      <c r="B3049" s="13" t="s">
        <v>7067</v>
      </c>
      <c r="C3049" s="13" t="s">
        <v>6706</v>
      </c>
      <c r="D3049" s="13" t="s">
        <v>4336</v>
      </c>
      <c r="E3049" s="13" t="s">
        <v>7689</v>
      </c>
      <c r="F3049" s="13" t="s">
        <v>7690</v>
      </c>
      <c r="G3049" s="13" t="s">
        <v>32</v>
      </c>
      <c r="H3049" s="14">
        <v>1000</v>
      </c>
    </row>
    <row r="3050" spans="1:8" x14ac:dyDescent="0.25">
      <c r="A3050" s="10">
        <v>3040</v>
      </c>
      <c r="B3050" s="13" t="s">
        <v>7067</v>
      </c>
      <c r="C3050" s="13" t="s">
        <v>6706</v>
      </c>
      <c r="D3050" s="13" t="s">
        <v>7669</v>
      </c>
      <c r="E3050" s="13" t="s">
        <v>7691</v>
      </c>
      <c r="F3050" s="13" t="s">
        <v>7692</v>
      </c>
      <c r="G3050" s="13" t="s">
        <v>26</v>
      </c>
      <c r="H3050" s="14">
        <v>1000</v>
      </c>
    </row>
    <row r="3051" spans="1:8" x14ac:dyDescent="0.25">
      <c r="A3051" s="10">
        <v>3041</v>
      </c>
      <c r="B3051" s="13" t="s">
        <v>7067</v>
      </c>
      <c r="C3051" s="13" t="s">
        <v>6706</v>
      </c>
      <c r="D3051" s="13" t="s">
        <v>7693</v>
      </c>
      <c r="E3051" s="13" t="s">
        <v>7694</v>
      </c>
      <c r="F3051" s="13" t="s">
        <v>7695</v>
      </c>
      <c r="G3051" s="13" t="s">
        <v>32</v>
      </c>
      <c r="H3051" s="14">
        <v>1000</v>
      </c>
    </row>
    <row r="3052" spans="1:8" x14ac:dyDescent="0.25">
      <c r="A3052" s="10">
        <v>3042</v>
      </c>
      <c r="B3052" s="13" t="s">
        <v>7067</v>
      </c>
      <c r="C3052" s="13" t="s">
        <v>6706</v>
      </c>
      <c r="D3052" s="13" t="s">
        <v>7677</v>
      </c>
      <c r="E3052" s="13" t="s">
        <v>7696</v>
      </c>
      <c r="F3052" s="13" t="s">
        <v>7697</v>
      </c>
      <c r="G3052" s="13" t="s">
        <v>26</v>
      </c>
      <c r="H3052" s="14">
        <v>1000</v>
      </c>
    </row>
    <row r="3053" spans="1:8" x14ac:dyDescent="0.25">
      <c r="A3053" s="10">
        <v>3043</v>
      </c>
      <c r="B3053" s="13" t="s">
        <v>7067</v>
      </c>
      <c r="C3053" s="13" t="s">
        <v>6706</v>
      </c>
      <c r="D3053" s="13" t="s">
        <v>7672</v>
      </c>
      <c r="E3053" s="13" t="s">
        <v>7698</v>
      </c>
      <c r="F3053" s="13" t="s">
        <v>7699</v>
      </c>
      <c r="G3053" s="13" t="s">
        <v>26</v>
      </c>
      <c r="H3053" s="14">
        <v>1000</v>
      </c>
    </row>
    <row r="3054" spans="1:8" x14ac:dyDescent="0.25">
      <c r="A3054" s="10">
        <v>3044</v>
      </c>
      <c r="B3054" s="13" t="s">
        <v>7067</v>
      </c>
      <c r="C3054" s="13" t="s">
        <v>6706</v>
      </c>
      <c r="D3054" s="13" t="s">
        <v>7672</v>
      </c>
      <c r="E3054" s="13" t="s">
        <v>7700</v>
      </c>
      <c r="F3054" s="13" t="s">
        <v>7701</v>
      </c>
      <c r="G3054" s="13" t="s">
        <v>32</v>
      </c>
      <c r="H3054" s="14">
        <v>1000</v>
      </c>
    </row>
    <row r="3055" spans="1:8" x14ac:dyDescent="0.25">
      <c r="A3055" s="10">
        <v>3045</v>
      </c>
      <c r="B3055" s="13" t="s">
        <v>7067</v>
      </c>
      <c r="C3055" s="13" t="s">
        <v>6706</v>
      </c>
      <c r="D3055" s="13" t="s">
        <v>1158</v>
      </c>
      <c r="E3055" s="13" t="s">
        <v>7702</v>
      </c>
      <c r="F3055" s="13" t="s">
        <v>7703</v>
      </c>
      <c r="G3055" s="13" t="s">
        <v>26</v>
      </c>
      <c r="H3055" s="14">
        <v>1000</v>
      </c>
    </row>
    <row r="3056" spans="1:8" x14ac:dyDescent="0.25">
      <c r="A3056" s="10">
        <v>3046</v>
      </c>
      <c r="B3056" s="13" t="s">
        <v>7067</v>
      </c>
      <c r="C3056" s="13" t="s">
        <v>6706</v>
      </c>
      <c r="D3056" s="13" t="s">
        <v>7672</v>
      </c>
      <c r="E3056" s="13" t="s">
        <v>7704</v>
      </c>
      <c r="F3056" s="13" t="s">
        <v>7705</v>
      </c>
      <c r="G3056" s="13" t="s">
        <v>26</v>
      </c>
      <c r="H3056" s="14">
        <v>1000</v>
      </c>
    </row>
    <row r="3057" spans="1:8" x14ac:dyDescent="0.25">
      <c r="A3057" s="10">
        <v>3047</v>
      </c>
      <c r="B3057" s="13" t="s">
        <v>7067</v>
      </c>
      <c r="C3057" s="13" t="s">
        <v>6706</v>
      </c>
      <c r="D3057" s="13" t="s">
        <v>7706</v>
      </c>
      <c r="E3057" s="13" t="s">
        <v>7707</v>
      </c>
      <c r="F3057" s="13" t="s">
        <v>7708</v>
      </c>
      <c r="G3057" s="13" t="s">
        <v>32</v>
      </c>
      <c r="H3057" s="14">
        <v>1000</v>
      </c>
    </row>
    <row r="3058" spans="1:8" x14ac:dyDescent="0.25">
      <c r="A3058" s="10">
        <v>3048</v>
      </c>
      <c r="B3058" s="13" t="s">
        <v>7067</v>
      </c>
      <c r="C3058" s="13" t="s">
        <v>6706</v>
      </c>
      <c r="D3058" s="13" t="s">
        <v>7709</v>
      </c>
      <c r="E3058" s="13" t="s">
        <v>7710</v>
      </c>
      <c r="F3058" s="13" t="s">
        <v>7711</v>
      </c>
      <c r="G3058" s="13" t="s">
        <v>26</v>
      </c>
      <c r="H3058" s="14">
        <v>1000</v>
      </c>
    </row>
    <row r="3059" spans="1:8" x14ac:dyDescent="0.25">
      <c r="A3059" s="10">
        <v>3049</v>
      </c>
      <c r="B3059" s="13" t="s">
        <v>7067</v>
      </c>
      <c r="C3059" s="13" t="s">
        <v>6706</v>
      </c>
      <c r="D3059" s="13" t="s">
        <v>7669</v>
      </c>
      <c r="E3059" s="13" t="s">
        <v>7712</v>
      </c>
      <c r="F3059" s="13" t="s">
        <v>7713</v>
      </c>
      <c r="G3059" s="13" t="s">
        <v>32</v>
      </c>
      <c r="H3059" s="14">
        <v>1000</v>
      </c>
    </row>
    <row r="3060" spans="1:8" x14ac:dyDescent="0.25">
      <c r="A3060" s="10">
        <v>3050</v>
      </c>
      <c r="B3060" s="13" t="s">
        <v>7067</v>
      </c>
      <c r="C3060" s="13" t="s">
        <v>7714</v>
      </c>
      <c r="D3060" s="13" t="s">
        <v>7715</v>
      </c>
      <c r="E3060" s="13" t="s">
        <v>7716</v>
      </c>
      <c r="F3060" s="13" t="s">
        <v>7717</v>
      </c>
      <c r="G3060" s="13" t="s">
        <v>32</v>
      </c>
      <c r="H3060" s="14">
        <v>1000</v>
      </c>
    </row>
    <row r="3061" spans="1:8" x14ac:dyDescent="0.25">
      <c r="A3061" s="10">
        <v>3051</v>
      </c>
      <c r="B3061" s="13" t="s">
        <v>7067</v>
      </c>
      <c r="C3061" s="13" t="s">
        <v>7714</v>
      </c>
      <c r="D3061" s="13" t="s">
        <v>1553</v>
      </c>
      <c r="E3061" s="13" t="s">
        <v>7718</v>
      </c>
      <c r="F3061" s="13" t="s">
        <v>7719</v>
      </c>
      <c r="G3061" s="13" t="s">
        <v>26</v>
      </c>
      <c r="H3061" s="14">
        <v>1000</v>
      </c>
    </row>
    <row r="3062" spans="1:8" x14ac:dyDescent="0.25">
      <c r="A3062" s="10">
        <v>3052</v>
      </c>
      <c r="B3062" s="13" t="s">
        <v>7067</v>
      </c>
      <c r="C3062" s="13" t="s">
        <v>7714</v>
      </c>
      <c r="D3062" s="13" t="s">
        <v>4079</v>
      </c>
      <c r="E3062" s="13" t="s">
        <v>7720</v>
      </c>
      <c r="F3062" s="13" t="s">
        <v>7721</v>
      </c>
      <c r="G3062" s="13" t="s">
        <v>32</v>
      </c>
      <c r="H3062" s="14">
        <v>1000</v>
      </c>
    </row>
    <row r="3063" spans="1:8" x14ac:dyDescent="0.25">
      <c r="A3063" s="10">
        <v>3053</v>
      </c>
      <c r="B3063" s="13" t="s">
        <v>7067</v>
      </c>
      <c r="C3063" s="13" t="s">
        <v>7714</v>
      </c>
      <c r="D3063" s="13" t="s">
        <v>1553</v>
      </c>
      <c r="E3063" s="13" t="s">
        <v>7722</v>
      </c>
      <c r="F3063" s="13" t="s">
        <v>7723</v>
      </c>
      <c r="G3063" s="13" t="s">
        <v>26</v>
      </c>
      <c r="H3063" s="14">
        <v>1000</v>
      </c>
    </row>
    <row r="3064" spans="1:8" x14ac:dyDescent="0.25">
      <c r="A3064" s="10">
        <v>3054</v>
      </c>
      <c r="B3064" s="13" t="s">
        <v>7067</v>
      </c>
      <c r="C3064" s="13" t="s">
        <v>7714</v>
      </c>
      <c r="D3064" s="13" t="s">
        <v>7724</v>
      </c>
      <c r="E3064" s="13" t="s">
        <v>7725</v>
      </c>
      <c r="F3064" s="13" t="s">
        <v>7726</v>
      </c>
      <c r="G3064" s="13" t="s">
        <v>32</v>
      </c>
      <c r="H3064" s="14">
        <v>1000</v>
      </c>
    </row>
    <row r="3065" spans="1:8" x14ac:dyDescent="0.25">
      <c r="A3065" s="10">
        <v>3055</v>
      </c>
      <c r="B3065" s="13" t="s">
        <v>7067</v>
      </c>
      <c r="C3065" s="13" t="s">
        <v>7714</v>
      </c>
      <c r="D3065" s="13" t="s">
        <v>7714</v>
      </c>
      <c r="E3065" s="13" t="s">
        <v>7727</v>
      </c>
      <c r="F3065" s="13" t="s">
        <v>7728</v>
      </c>
      <c r="G3065" s="13" t="s">
        <v>32</v>
      </c>
      <c r="H3065" s="14">
        <v>1000</v>
      </c>
    </row>
    <row r="3066" spans="1:8" x14ac:dyDescent="0.25">
      <c r="A3066" s="10">
        <v>3056</v>
      </c>
      <c r="B3066" s="13" t="s">
        <v>7067</v>
      </c>
      <c r="C3066" s="13" t="s">
        <v>7714</v>
      </c>
      <c r="D3066" s="13" t="s">
        <v>7359</v>
      </c>
      <c r="E3066" s="13" t="s">
        <v>7729</v>
      </c>
      <c r="F3066" s="13" t="s">
        <v>7730</v>
      </c>
      <c r="G3066" s="13" t="s">
        <v>26</v>
      </c>
      <c r="H3066" s="14">
        <v>1000</v>
      </c>
    </row>
    <row r="3067" spans="1:8" x14ac:dyDescent="0.25">
      <c r="A3067" s="10">
        <v>3057</v>
      </c>
      <c r="B3067" s="13" t="s">
        <v>7067</v>
      </c>
      <c r="C3067" s="13" t="s">
        <v>7714</v>
      </c>
      <c r="D3067" s="13" t="s">
        <v>7731</v>
      </c>
      <c r="E3067" s="13" t="s">
        <v>7732</v>
      </c>
      <c r="F3067" s="13" t="s">
        <v>7733</v>
      </c>
      <c r="G3067" s="13" t="s">
        <v>26</v>
      </c>
      <c r="H3067" s="14">
        <v>1000</v>
      </c>
    </row>
    <row r="3068" spans="1:8" x14ac:dyDescent="0.25">
      <c r="A3068" s="10">
        <v>3058</v>
      </c>
      <c r="B3068" s="13" t="s">
        <v>7067</v>
      </c>
      <c r="C3068" s="13" t="s">
        <v>7714</v>
      </c>
      <c r="D3068" s="13" t="s">
        <v>7734</v>
      </c>
      <c r="E3068" s="13" t="s">
        <v>7735</v>
      </c>
      <c r="F3068" s="13" t="s">
        <v>7736</v>
      </c>
      <c r="G3068" s="13" t="s">
        <v>32</v>
      </c>
      <c r="H3068" s="14">
        <v>1000</v>
      </c>
    </row>
    <row r="3069" spans="1:8" x14ac:dyDescent="0.25">
      <c r="A3069" s="10">
        <v>3059</v>
      </c>
      <c r="B3069" s="13" t="s">
        <v>7067</v>
      </c>
      <c r="C3069" s="13" t="s">
        <v>7714</v>
      </c>
      <c r="D3069" s="13" t="s">
        <v>1553</v>
      </c>
      <c r="E3069" s="13" t="s">
        <v>7737</v>
      </c>
      <c r="F3069" s="13" t="s">
        <v>7738</v>
      </c>
      <c r="G3069" s="13" t="s">
        <v>26</v>
      </c>
      <c r="H3069" s="14">
        <v>1000</v>
      </c>
    </row>
    <row r="3070" spans="1:8" x14ac:dyDescent="0.25">
      <c r="A3070" s="10">
        <v>3060</v>
      </c>
      <c r="B3070" s="13" t="s">
        <v>7067</v>
      </c>
      <c r="C3070" s="13" t="s">
        <v>7714</v>
      </c>
      <c r="D3070" s="13" t="s">
        <v>7731</v>
      </c>
      <c r="E3070" s="13" t="s">
        <v>7739</v>
      </c>
      <c r="F3070" s="13" t="s">
        <v>7740</v>
      </c>
      <c r="G3070" s="13" t="s">
        <v>26</v>
      </c>
      <c r="H3070" s="14">
        <v>1000</v>
      </c>
    </row>
    <row r="3071" spans="1:8" x14ac:dyDescent="0.25">
      <c r="A3071" s="10">
        <v>3061</v>
      </c>
      <c r="B3071" s="13" t="s">
        <v>7067</v>
      </c>
      <c r="C3071" s="13" t="s">
        <v>7714</v>
      </c>
      <c r="D3071" s="13" t="s">
        <v>1553</v>
      </c>
      <c r="E3071" s="13" t="s">
        <v>7741</v>
      </c>
      <c r="F3071" s="13" t="s">
        <v>7742</v>
      </c>
      <c r="G3071" s="13" t="s">
        <v>26</v>
      </c>
      <c r="H3071" s="14">
        <v>1000</v>
      </c>
    </row>
    <row r="3072" spans="1:8" x14ac:dyDescent="0.25">
      <c r="A3072" s="10">
        <v>3062</v>
      </c>
      <c r="B3072" s="13" t="s">
        <v>7067</v>
      </c>
      <c r="C3072" s="13" t="s">
        <v>7714</v>
      </c>
      <c r="D3072" s="13" t="s">
        <v>7731</v>
      </c>
      <c r="E3072" s="13" t="s">
        <v>7743</v>
      </c>
      <c r="F3072" s="13" t="s">
        <v>7744</v>
      </c>
      <c r="G3072" s="13" t="s">
        <v>26</v>
      </c>
      <c r="H3072" s="14">
        <v>1000</v>
      </c>
    </row>
    <row r="3073" spans="1:8" x14ac:dyDescent="0.25">
      <c r="A3073" s="10">
        <v>3063</v>
      </c>
      <c r="B3073" s="13" t="s">
        <v>7067</v>
      </c>
      <c r="C3073" s="13" t="s">
        <v>7714</v>
      </c>
      <c r="D3073" s="13" t="s">
        <v>7715</v>
      </c>
      <c r="E3073" s="13" t="s">
        <v>7745</v>
      </c>
      <c r="F3073" s="13" t="s">
        <v>7746</v>
      </c>
      <c r="G3073" s="13" t="s">
        <v>32</v>
      </c>
      <c r="H3073" s="14">
        <v>1000</v>
      </c>
    </row>
    <row r="3074" spans="1:8" x14ac:dyDescent="0.25">
      <c r="A3074" s="10">
        <v>3064</v>
      </c>
      <c r="B3074" s="13" t="s">
        <v>7067</v>
      </c>
      <c r="C3074" s="13" t="s">
        <v>7747</v>
      </c>
      <c r="D3074" s="13" t="s">
        <v>7605</v>
      </c>
      <c r="E3074" s="13" t="s">
        <v>7748</v>
      </c>
      <c r="F3074" s="13" t="s">
        <v>7749</v>
      </c>
      <c r="G3074" s="13" t="s">
        <v>26</v>
      </c>
      <c r="H3074" s="14">
        <v>1000</v>
      </c>
    </row>
    <row r="3075" spans="1:8" x14ac:dyDescent="0.25">
      <c r="A3075" s="10">
        <v>3065</v>
      </c>
      <c r="B3075" s="13" t="s">
        <v>7067</v>
      </c>
      <c r="C3075" s="13" t="s">
        <v>7747</v>
      </c>
      <c r="D3075" s="13" t="s">
        <v>1352</v>
      </c>
      <c r="E3075" s="13" t="s">
        <v>7750</v>
      </c>
      <c r="F3075" s="13" t="s">
        <v>7751</v>
      </c>
      <c r="G3075" s="13" t="s">
        <v>26</v>
      </c>
      <c r="H3075" s="14">
        <v>1000</v>
      </c>
    </row>
    <row r="3076" spans="1:8" x14ac:dyDescent="0.25">
      <c r="A3076" s="10">
        <v>3066</v>
      </c>
      <c r="B3076" s="13" t="s">
        <v>7067</v>
      </c>
      <c r="C3076" s="13" t="s">
        <v>7747</v>
      </c>
      <c r="D3076" s="13" t="s">
        <v>7752</v>
      </c>
      <c r="E3076" s="13" t="s">
        <v>7753</v>
      </c>
      <c r="F3076" s="13" t="s">
        <v>7754</v>
      </c>
      <c r="G3076" s="13" t="s">
        <v>26</v>
      </c>
      <c r="H3076" s="14">
        <v>1000</v>
      </c>
    </row>
    <row r="3077" spans="1:8" x14ac:dyDescent="0.25">
      <c r="A3077" s="10">
        <v>3067</v>
      </c>
      <c r="B3077" s="13" t="s">
        <v>7067</v>
      </c>
      <c r="C3077" s="13" t="s">
        <v>7747</v>
      </c>
      <c r="D3077" s="13" t="s">
        <v>7605</v>
      </c>
      <c r="E3077" s="13" t="s">
        <v>7755</v>
      </c>
      <c r="F3077" s="13" t="s">
        <v>7756</v>
      </c>
      <c r="G3077" s="13" t="s">
        <v>32</v>
      </c>
      <c r="H3077" s="14">
        <v>1000</v>
      </c>
    </row>
    <row r="3078" spans="1:8" x14ac:dyDescent="0.25">
      <c r="A3078" s="10">
        <v>3068</v>
      </c>
      <c r="B3078" s="13" t="s">
        <v>7067</v>
      </c>
      <c r="C3078" s="13" t="s">
        <v>7747</v>
      </c>
      <c r="D3078" s="13" t="s">
        <v>7605</v>
      </c>
      <c r="E3078" s="13" t="s">
        <v>7757</v>
      </c>
      <c r="F3078" s="13" t="s">
        <v>7758</v>
      </c>
      <c r="G3078" s="13" t="s">
        <v>32</v>
      </c>
      <c r="H3078" s="14">
        <v>1000</v>
      </c>
    </row>
    <row r="3079" spans="1:8" x14ac:dyDescent="0.25">
      <c r="A3079" s="10">
        <v>3069</v>
      </c>
      <c r="B3079" s="13" t="s">
        <v>7067</v>
      </c>
      <c r="C3079" s="13" t="s">
        <v>7747</v>
      </c>
      <c r="D3079" s="13" t="s">
        <v>7605</v>
      </c>
      <c r="E3079" s="13" t="s">
        <v>7759</v>
      </c>
      <c r="F3079" s="13" t="s">
        <v>7760</v>
      </c>
      <c r="G3079" s="13" t="s">
        <v>26</v>
      </c>
      <c r="H3079" s="14">
        <v>1000</v>
      </c>
    </row>
    <row r="3080" spans="1:8" x14ac:dyDescent="0.25">
      <c r="A3080" s="10">
        <v>3070</v>
      </c>
      <c r="B3080" s="13" t="s">
        <v>7067</v>
      </c>
      <c r="C3080" s="13" t="s">
        <v>7747</v>
      </c>
      <c r="D3080" s="13" t="s">
        <v>1352</v>
      </c>
      <c r="E3080" s="13" t="s">
        <v>7761</v>
      </c>
      <c r="F3080" s="13" t="s">
        <v>7762</v>
      </c>
      <c r="G3080" s="13" t="s">
        <v>32</v>
      </c>
      <c r="H3080" s="14">
        <v>1000</v>
      </c>
    </row>
    <row r="3081" spans="1:8" x14ac:dyDescent="0.25">
      <c r="A3081" s="10">
        <v>3071</v>
      </c>
      <c r="B3081" s="13" t="s">
        <v>7067</v>
      </c>
      <c r="C3081" s="13" t="s">
        <v>7747</v>
      </c>
      <c r="D3081" s="13" t="s">
        <v>163</v>
      </c>
      <c r="E3081" s="13" t="s">
        <v>7763</v>
      </c>
      <c r="F3081" s="13" t="s">
        <v>7764</v>
      </c>
      <c r="G3081" s="13" t="s">
        <v>26</v>
      </c>
      <c r="H3081" s="14">
        <v>1000</v>
      </c>
    </row>
    <row r="3082" spans="1:8" x14ac:dyDescent="0.25">
      <c r="A3082" s="10">
        <v>3072</v>
      </c>
      <c r="B3082" s="13" t="s">
        <v>7067</v>
      </c>
      <c r="C3082" s="13" t="s">
        <v>7747</v>
      </c>
      <c r="D3082" s="13" t="s">
        <v>7765</v>
      </c>
      <c r="E3082" s="13" t="s">
        <v>7766</v>
      </c>
      <c r="F3082" s="13" t="s">
        <v>7767</v>
      </c>
      <c r="G3082" s="13" t="s">
        <v>26</v>
      </c>
      <c r="H3082" s="14">
        <v>1000</v>
      </c>
    </row>
    <row r="3083" spans="1:8" x14ac:dyDescent="0.25">
      <c r="A3083" s="10">
        <v>3073</v>
      </c>
      <c r="B3083" s="13" t="s">
        <v>7067</v>
      </c>
      <c r="C3083" s="13" t="s">
        <v>7747</v>
      </c>
      <c r="D3083" s="13" t="s">
        <v>7768</v>
      </c>
      <c r="E3083" s="13" t="s">
        <v>7769</v>
      </c>
      <c r="F3083" s="13" t="s">
        <v>7770</v>
      </c>
      <c r="G3083" s="13" t="s">
        <v>26</v>
      </c>
      <c r="H3083" s="14">
        <v>1000</v>
      </c>
    </row>
    <row r="3084" spans="1:8" x14ac:dyDescent="0.25">
      <c r="A3084" s="10">
        <v>3074</v>
      </c>
      <c r="B3084" s="13" t="s">
        <v>7067</v>
      </c>
      <c r="C3084" s="13" t="s">
        <v>7747</v>
      </c>
      <c r="D3084" s="13" t="s">
        <v>7669</v>
      </c>
      <c r="E3084" s="13" t="s">
        <v>7771</v>
      </c>
      <c r="F3084" s="13" t="s">
        <v>7772</v>
      </c>
      <c r="G3084" s="13" t="s">
        <v>32</v>
      </c>
      <c r="H3084" s="14">
        <v>1000</v>
      </c>
    </row>
    <row r="3085" spans="1:8" x14ac:dyDescent="0.25">
      <c r="A3085" s="10">
        <v>3075</v>
      </c>
      <c r="B3085" s="13" t="s">
        <v>7067</v>
      </c>
      <c r="C3085" s="13" t="s">
        <v>7747</v>
      </c>
      <c r="D3085" s="13" t="s">
        <v>7605</v>
      </c>
      <c r="E3085" s="13" t="s">
        <v>7773</v>
      </c>
      <c r="F3085" s="13" t="s">
        <v>7774</v>
      </c>
      <c r="G3085" s="13" t="s">
        <v>32</v>
      </c>
      <c r="H3085" s="14">
        <v>1000</v>
      </c>
    </row>
    <row r="3086" spans="1:8" x14ac:dyDescent="0.25">
      <c r="A3086" s="10">
        <v>3076</v>
      </c>
      <c r="B3086" s="13" t="s">
        <v>7067</v>
      </c>
      <c r="C3086" s="13" t="s">
        <v>7747</v>
      </c>
      <c r="D3086" s="13" t="s">
        <v>7669</v>
      </c>
      <c r="E3086" s="13" t="s">
        <v>7775</v>
      </c>
      <c r="F3086" s="13" t="s">
        <v>7776</v>
      </c>
      <c r="G3086" s="13" t="s">
        <v>32</v>
      </c>
      <c r="H3086" s="14">
        <v>1000</v>
      </c>
    </row>
    <row r="3087" spans="1:8" x14ac:dyDescent="0.25">
      <c r="A3087" s="10">
        <v>3077</v>
      </c>
      <c r="B3087" s="13" t="s">
        <v>7067</v>
      </c>
      <c r="C3087" s="13" t="s">
        <v>7747</v>
      </c>
      <c r="D3087" s="13" t="s">
        <v>7777</v>
      </c>
      <c r="E3087" s="13" t="s">
        <v>7778</v>
      </c>
      <c r="F3087" s="13" t="s">
        <v>7779</v>
      </c>
      <c r="G3087" s="13" t="s">
        <v>26</v>
      </c>
      <c r="H3087" s="14">
        <v>1000</v>
      </c>
    </row>
    <row r="3088" spans="1:8" x14ac:dyDescent="0.25">
      <c r="A3088" s="10">
        <v>3078</v>
      </c>
      <c r="B3088" s="13" t="s">
        <v>7067</v>
      </c>
      <c r="C3088" s="13" t="s">
        <v>7747</v>
      </c>
      <c r="D3088" s="13" t="s">
        <v>7780</v>
      </c>
      <c r="E3088" s="13" t="s">
        <v>7781</v>
      </c>
      <c r="F3088" s="13" t="s">
        <v>7782</v>
      </c>
      <c r="G3088" s="13" t="s">
        <v>32</v>
      </c>
      <c r="H3088" s="14">
        <v>1000</v>
      </c>
    </row>
    <row r="3089" spans="1:8" x14ac:dyDescent="0.25">
      <c r="A3089" s="10">
        <v>3079</v>
      </c>
      <c r="B3089" s="13" t="s">
        <v>7067</v>
      </c>
      <c r="C3089" s="13" t="s">
        <v>7747</v>
      </c>
      <c r="D3089" s="13" t="s">
        <v>7669</v>
      </c>
      <c r="E3089" s="13" t="s">
        <v>7783</v>
      </c>
      <c r="F3089" s="13" t="s">
        <v>7784</v>
      </c>
      <c r="G3089" s="13" t="s">
        <v>32</v>
      </c>
      <c r="H3089" s="14">
        <v>1000</v>
      </c>
    </row>
    <row r="3090" spans="1:8" x14ac:dyDescent="0.25">
      <c r="A3090" s="10">
        <v>3080</v>
      </c>
      <c r="B3090" s="13" t="s">
        <v>7067</v>
      </c>
      <c r="C3090" s="13" t="s">
        <v>7747</v>
      </c>
      <c r="D3090" s="13" t="s">
        <v>7780</v>
      </c>
      <c r="E3090" s="13" t="s">
        <v>7785</v>
      </c>
      <c r="F3090" s="13" t="s">
        <v>7786</v>
      </c>
      <c r="G3090" s="13" t="s">
        <v>26</v>
      </c>
      <c r="H3090" s="14">
        <v>1000</v>
      </c>
    </row>
    <row r="3091" spans="1:8" x14ac:dyDescent="0.25">
      <c r="A3091" s="10">
        <v>3081</v>
      </c>
      <c r="B3091" s="13" t="s">
        <v>7067</v>
      </c>
      <c r="C3091" s="13" t="s">
        <v>7747</v>
      </c>
      <c r="D3091" s="13" t="s">
        <v>7752</v>
      </c>
      <c r="E3091" s="13" t="s">
        <v>7787</v>
      </c>
      <c r="F3091" s="13" t="s">
        <v>7788</v>
      </c>
      <c r="G3091" s="13" t="s">
        <v>32</v>
      </c>
      <c r="H3091" s="14">
        <v>1000</v>
      </c>
    </row>
    <row r="3092" spans="1:8" x14ac:dyDescent="0.25">
      <c r="A3092" s="10">
        <v>3082</v>
      </c>
      <c r="B3092" s="13" t="s">
        <v>7067</v>
      </c>
      <c r="C3092" s="13" t="s">
        <v>7747</v>
      </c>
      <c r="D3092" s="13" t="s">
        <v>7789</v>
      </c>
      <c r="E3092" s="13" t="s">
        <v>7790</v>
      </c>
      <c r="F3092" s="13" t="s">
        <v>7791</v>
      </c>
      <c r="G3092" s="13" t="s">
        <v>26</v>
      </c>
      <c r="H3092" s="14">
        <v>1000</v>
      </c>
    </row>
    <row r="3093" spans="1:8" x14ac:dyDescent="0.25">
      <c r="A3093" s="10">
        <v>3083</v>
      </c>
      <c r="B3093" s="13" t="s">
        <v>7067</v>
      </c>
      <c r="C3093" s="13" t="s">
        <v>7747</v>
      </c>
      <c r="D3093" s="13" t="s">
        <v>3687</v>
      </c>
      <c r="E3093" s="13" t="s">
        <v>7792</v>
      </c>
      <c r="F3093" s="13" t="s">
        <v>7793</v>
      </c>
      <c r="G3093" s="13" t="s">
        <v>26</v>
      </c>
      <c r="H3093" s="14">
        <v>1000</v>
      </c>
    </row>
    <row r="3094" spans="1:8" x14ac:dyDescent="0.25">
      <c r="A3094" s="10">
        <v>3084</v>
      </c>
      <c r="B3094" s="13" t="s">
        <v>7067</v>
      </c>
      <c r="C3094" s="13" t="s">
        <v>7747</v>
      </c>
      <c r="D3094" s="13" t="s">
        <v>3869</v>
      </c>
      <c r="E3094" s="13" t="s">
        <v>7794</v>
      </c>
      <c r="F3094" s="13" t="s">
        <v>7795</v>
      </c>
      <c r="G3094" s="13" t="s">
        <v>26</v>
      </c>
      <c r="H3094" s="14">
        <v>1000</v>
      </c>
    </row>
    <row r="3095" spans="1:8" x14ac:dyDescent="0.25">
      <c r="A3095" s="10">
        <v>3085</v>
      </c>
      <c r="B3095" s="13" t="s">
        <v>7067</v>
      </c>
      <c r="C3095" s="13" t="s">
        <v>7747</v>
      </c>
      <c r="D3095" s="13" t="s">
        <v>7796</v>
      </c>
      <c r="E3095" s="13" t="s">
        <v>7797</v>
      </c>
      <c r="F3095" s="13" t="s">
        <v>7798</v>
      </c>
      <c r="G3095" s="13" t="s">
        <v>32</v>
      </c>
      <c r="H3095" s="14">
        <v>1000</v>
      </c>
    </row>
    <row r="3096" spans="1:8" x14ac:dyDescent="0.25">
      <c r="A3096" s="10">
        <v>3086</v>
      </c>
      <c r="B3096" s="13" t="s">
        <v>7067</v>
      </c>
      <c r="C3096" s="13" t="s">
        <v>7747</v>
      </c>
      <c r="D3096" s="13" t="s">
        <v>7669</v>
      </c>
      <c r="E3096" s="13" t="s">
        <v>7799</v>
      </c>
      <c r="F3096" s="13" t="s">
        <v>7800</v>
      </c>
      <c r="G3096" s="13" t="s">
        <v>32</v>
      </c>
      <c r="H3096" s="14">
        <v>1000</v>
      </c>
    </row>
    <row r="3097" spans="1:8" x14ac:dyDescent="0.25">
      <c r="A3097" s="10">
        <v>3087</v>
      </c>
      <c r="B3097" s="13" t="s">
        <v>7067</v>
      </c>
      <c r="C3097" s="13" t="s">
        <v>7747</v>
      </c>
      <c r="D3097" s="13" t="s">
        <v>7605</v>
      </c>
      <c r="E3097" s="13" t="s">
        <v>7801</v>
      </c>
      <c r="F3097" s="13" t="s">
        <v>7802</v>
      </c>
      <c r="G3097" s="13" t="s">
        <v>26</v>
      </c>
      <c r="H3097" s="14">
        <v>1000</v>
      </c>
    </row>
    <row r="3098" spans="1:8" x14ac:dyDescent="0.25">
      <c r="A3098" s="10">
        <v>3088</v>
      </c>
      <c r="B3098" s="13" t="s">
        <v>7067</v>
      </c>
      <c r="C3098" s="13" t="s">
        <v>7747</v>
      </c>
      <c r="D3098" s="13" t="s">
        <v>1352</v>
      </c>
      <c r="E3098" s="13" t="s">
        <v>7803</v>
      </c>
      <c r="F3098" s="13" t="s">
        <v>7804</v>
      </c>
      <c r="G3098" s="13" t="s">
        <v>26</v>
      </c>
      <c r="H3098" s="14">
        <v>1000</v>
      </c>
    </row>
    <row r="3099" spans="1:8" x14ac:dyDescent="0.25">
      <c r="A3099" s="10">
        <v>3089</v>
      </c>
      <c r="B3099" s="13" t="s">
        <v>7067</v>
      </c>
      <c r="C3099" s="13" t="s">
        <v>7747</v>
      </c>
      <c r="D3099" s="13" t="s">
        <v>7752</v>
      </c>
      <c r="E3099" s="13" t="s">
        <v>7805</v>
      </c>
      <c r="F3099" s="13" t="s">
        <v>7806</v>
      </c>
      <c r="G3099" s="13" t="s">
        <v>32</v>
      </c>
      <c r="H3099" s="14">
        <v>1000</v>
      </c>
    </row>
    <row r="3100" spans="1:8" x14ac:dyDescent="0.25">
      <c r="A3100" s="10">
        <v>3090</v>
      </c>
      <c r="B3100" s="13" t="s">
        <v>7067</v>
      </c>
      <c r="C3100" s="13" t="s">
        <v>7747</v>
      </c>
      <c r="D3100" s="13" t="s">
        <v>7752</v>
      </c>
      <c r="E3100" s="13" t="s">
        <v>7807</v>
      </c>
      <c r="F3100" s="13" t="s">
        <v>7808</v>
      </c>
      <c r="G3100" s="13" t="s">
        <v>32</v>
      </c>
      <c r="H3100" s="14">
        <v>1000</v>
      </c>
    </row>
    <row r="3101" spans="1:8" x14ac:dyDescent="0.25">
      <c r="A3101" s="10">
        <v>3091</v>
      </c>
      <c r="B3101" s="13" t="s">
        <v>7067</v>
      </c>
      <c r="C3101" s="13" t="s">
        <v>7809</v>
      </c>
      <c r="D3101" s="13" t="s">
        <v>7809</v>
      </c>
      <c r="E3101" s="13" t="s">
        <v>7810</v>
      </c>
      <c r="F3101" s="13" t="s">
        <v>7811</v>
      </c>
      <c r="G3101" s="13" t="s">
        <v>26</v>
      </c>
      <c r="H3101" s="14">
        <v>1000</v>
      </c>
    </row>
    <row r="3102" spans="1:8" x14ac:dyDescent="0.25">
      <c r="A3102" s="10">
        <v>3092</v>
      </c>
      <c r="B3102" s="13" t="s">
        <v>7067</v>
      </c>
      <c r="C3102" s="13" t="s">
        <v>7809</v>
      </c>
      <c r="D3102" s="13" t="s">
        <v>7812</v>
      </c>
      <c r="E3102" s="13" t="s">
        <v>7813</v>
      </c>
      <c r="F3102" s="13" t="s">
        <v>7814</v>
      </c>
      <c r="G3102" s="13" t="s">
        <v>32</v>
      </c>
      <c r="H3102" s="14">
        <v>1000</v>
      </c>
    </row>
    <row r="3103" spans="1:8" x14ac:dyDescent="0.25">
      <c r="A3103" s="10">
        <v>3093</v>
      </c>
      <c r="B3103" s="13" t="s">
        <v>7067</v>
      </c>
      <c r="C3103" s="13" t="s">
        <v>7809</v>
      </c>
      <c r="D3103" s="13" t="s">
        <v>7815</v>
      </c>
      <c r="E3103" s="13" t="s">
        <v>7816</v>
      </c>
      <c r="F3103" s="13" t="s">
        <v>7817</v>
      </c>
      <c r="G3103" s="13" t="s">
        <v>32</v>
      </c>
      <c r="H3103" s="14">
        <v>1000</v>
      </c>
    </row>
    <row r="3104" spans="1:8" x14ac:dyDescent="0.25">
      <c r="A3104" s="10">
        <v>3094</v>
      </c>
      <c r="B3104" s="13" t="s">
        <v>7067</v>
      </c>
      <c r="C3104" s="13" t="s">
        <v>7809</v>
      </c>
      <c r="D3104" s="13" t="s">
        <v>7818</v>
      </c>
      <c r="E3104" s="13" t="s">
        <v>7819</v>
      </c>
      <c r="F3104" s="13" t="s">
        <v>7820</v>
      </c>
      <c r="G3104" s="13" t="s">
        <v>32</v>
      </c>
      <c r="H3104" s="14">
        <v>1000</v>
      </c>
    </row>
    <row r="3105" spans="1:8" x14ac:dyDescent="0.25">
      <c r="A3105" s="10">
        <v>3095</v>
      </c>
      <c r="B3105" s="13" t="s">
        <v>7067</v>
      </c>
      <c r="C3105" s="13" t="s">
        <v>7809</v>
      </c>
      <c r="D3105" s="13" t="s">
        <v>7809</v>
      </c>
      <c r="E3105" s="13" t="s">
        <v>7821</v>
      </c>
      <c r="F3105" s="13" t="s">
        <v>7822</v>
      </c>
      <c r="G3105" s="13" t="s">
        <v>26</v>
      </c>
      <c r="H3105" s="14">
        <v>1000</v>
      </c>
    </row>
    <row r="3106" spans="1:8" x14ac:dyDescent="0.25">
      <c r="A3106" s="10">
        <v>3096</v>
      </c>
      <c r="B3106" s="13" t="s">
        <v>7067</v>
      </c>
      <c r="C3106" s="13" t="s">
        <v>7823</v>
      </c>
      <c r="D3106" s="13" t="s">
        <v>7824</v>
      </c>
      <c r="E3106" s="13" t="s">
        <v>7825</v>
      </c>
      <c r="F3106" s="13" t="s">
        <v>7826</v>
      </c>
      <c r="G3106" s="13" t="s">
        <v>26</v>
      </c>
      <c r="H3106" s="14">
        <v>1000</v>
      </c>
    </row>
    <row r="3107" spans="1:8" x14ac:dyDescent="0.25">
      <c r="A3107" s="10">
        <v>3097</v>
      </c>
      <c r="B3107" s="13" t="s">
        <v>7067</v>
      </c>
      <c r="C3107" s="13" t="s">
        <v>7823</v>
      </c>
      <c r="D3107" s="13" t="s">
        <v>7823</v>
      </c>
      <c r="E3107" s="13" t="s">
        <v>7827</v>
      </c>
      <c r="F3107" s="13" t="s">
        <v>7828</v>
      </c>
      <c r="G3107" s="13" t="s">
        <v>32</v>
      </c>
      <c r="H3107" s="14">
        <v>1000</v>
      </c>
    </row>
    <row r="3108" spans="1:8" x14ac:dyDescent="0.25">
      <c r="A3108" s="10">
        <v>3098</v>
      </c>
      <c r="B3108" s="13" t="s">
        <v>7067</v>
      </c>
      <c r="C3108" s="13" t="s">
        <v>7823</v>
      </c>
      <c r="D3108" s="13" t="s">
        <v>7829</v>
      </c>
      <c r="E3108" s="13" t="s">
        <v>7830</v>
      </c>
      <c r="F3108" s="13" t="s">
        <v>7831</v>
      </c>
      <c r="G3108" s="13" t="s">
        <v>26</v>
      </c>
      <c r="H3108" s="14">
        <v>1000</v>
      </c>
    </row>
    <row r="3109" spans="1:8" x14ac:dyDescent="0.25">
      <c r="A3109" s="10">
        <v>3099</v>
      </c>
      <c r="B3109" s="13" t="s">
        <v>7067</v>
      </c>
      <c r="C3109" s="13" t="s">
        <v>7823</v>
      </c>
      <c r="D3109" s="13" t="s">
        <v>7829</v>
      </c>
      <c r="E3109" s="13" t="s">
        <v>7832</v>
      </c>
      <c r="F3109" s="13" t="s">
        <v>7833</v>
      </c>
      <c r="G3109" s="13" t="s">
        <v>26</v>
      </c>
      <c r="H3109" s="14">
        <v>1000</v>
      </c>
    </row>
    <row r="3110" spans="1:8" x14ac:dyDescent="0.25">
      <c r="A3110" s="10">
        <v>3100</v>
      </c>
      <c r="B3110" s="13" t="s">
        <v>7067</v>
      </c>
      <c r="C3110" s="13" t="s">
        <v>7823</v>
      </c>
      <c r="D3110" s="13" t="s">
        <v>1315</v>
      </c>
      <c r="E3110" s="13" t="s">
        <v>7834</v>
      </c>
      <c r="F3110" s="13" t="s">
        <v>7835</v>
      </c>
      <c r="G3110" s="13" t="s">
        <v>32</v>
      </c>
      <c r="H3110" s="14">
        <v>1000</v>
      </c>
    </row>
    <row r="3111" spans="1:8" x14ac:dyDescent="0.25">
      <c r="A3111" s="10">
        <v>3101</v>
      </c>
      <c r="B3111" s="13" t="s">
        <v>7067</v>
      </c>
      <c r="C3111" s="13" t="s">
        <v>7823</v>
      </c>
      <c r="D3111" s="13" t="s">
        <v>1315</v>
      </c>
      <c r="E3111" s="13" t="s">
        <v>7836</v>
      </c>
      <c r="F3111" s="13" t="s">
        <v>7837</v>
      </c>
      <c r="G3111" s="13" t="s">
        <v>32</v>
      </c>
      <c r="H3111" s="14">
        <v>1000</v>
      </c>
    </row>
    <row r="3112" spans="1:8" x14ac:dyDescent="0.25">
      <c r="A3112" s="10">
        <v>3102</v>
      </c>
      <c r="B3112" s="13" t="s">
        <v>7067</v>
      </c>
      <c r="C3112" s="13" t="s">
        <v>7823</v>
      </c>
      <c r="D3112" s="13" t="s">
        <v>4415</v>
      </c>
      <c r="E3112" s="13" t="s">
        <v>7838</v>
      </c>
      <c r="F3112" s="13" t="s">
        <v>7839</v>
      </c>
      <c r="G3112" s="13" t="s">
        <v>32</v>
      </c>
      <c r="H3112" s="14">
        <v>1000</v>
      </c>
    </row>
    <row r="3113" spans="1:8" x14ac:dyDescent="0.25">
      <c r="A3113" s="10">
        <v>3103</v>
      </c>
      <c r="B3113" s="13" t="s">
        <v>7067</v>
      </c>
      <c r="C3113" s="13" t="s">
        <v>7823</v>
      </c>
      <c r="D3113" s="13" t="s">
        <v>7823</v>
      </c>
      <c r="E3113" s="13" t="s">
        <v>7840</v>
      </c>
      <c r="F3113" s="13" t="s">
        <v>7841</v>
      </c>
      <c r="G3113" s="13" t="s">
        <v>32</v>
      </c>
      <c r="H3113" s="14">
        <v>1000</v>
      </c>
    </row>
    <row r="3114" spans="1:8" x14ac:dyDescent="0.25">
      <c r="A3114" s="10">
        <v>3104</v>
      </c>
      <c r="B3114" s="13" t="s">
        <v>7067</v>
      </c>
      <c r="C3114" s="13" t="s">
        <v>7823</v>
      </c>
      <c r="D3114" s="13" t="s">
        <v>4415</v>
      </c>
      <c r="E3114" s="13" t="s">
        <v>7842</v>
      </c>
      <c r="F3114" s="13" t="s">
        <v>7843</v>
      </c>
      <c r="G3114" s="13" t="s">
        <v>26</v>
      </c>
      <c r="H3114" s="14">
        <v>1000</v>
      </c>
    </row>
    <row r="3115" spans="1:8" x14ac:dyDescent="0.25">
      <c r="A3115" s="10">
        <v>3105</v>
      </c>
      <c r="B3115" s="13" t="s">
        <v>7067</v>
      </c>
      <c r="C3115" s="13" t="s">
        <v>7823</v>
      </c>
      <c r="D3115" s="13" t="s">
        <v>7844</v>
      </c>
      <c r="E3115" s="13" t="s">
        <v>7845</v>
      </c>
      <c r="F3115" s="13" t="s">
        <v>7846</v>
      </c>
      <c r="G3115" s="13" t="s">
        <v>32</v>
      </c>
      <c r="H3115" s="14">
        <v>1000</v>
      </c>
    </row>
    <row r="3116" spans="1:8" x14ac:dyDescent="0.25">
      <c r="A3116" s="10">
        <v>3106</v>
      </c>
      <c r="B3116" s="13" t="s">
        <v>7067</v>
      </c>
      <c r="C3116" s="13" t="s">
        <v>7823</v>
      </c>
      <c r="D3116" s="13" t="s">
        <v>730</v>
      </c>
      <c r="E3116" s="13" t="s">
        <v>7847</v>
      </c>
      <c r="F3116" s="13" t="s">
        <v>7848</v>
      </c>
      <c r="G3116" s="13" t="s">
        <v>26</v>
      </c>
      <c r="H3116" s="14">
        <v>1000</v>
      </c>
    </row>
    <row r="3117" spans="1:8" x14ac:dyDescent="0.25">
      <c r="A3117" s="10">
        <v>3107</v>
      </c>
      <c r="B3117" s="13" t="s">
        <v>7067</v>
      </c>
      <c r="C3117" s="13" t="s">
        <v>7823</v>
      </c>
      <c r="D3117" s="13" t="s">
        <v>1315</v>
      </c>
      <c r="E3117" s="13" t="s">
        <v>7849</v>
      </c>
      <c r="F3117" s="13" t="s">
        <v>7850</v>
      </c>
      <c r="G3117" s="13" t="s">
        <v>26</v>
      </c>
      <c r="H3117" s="14">
        <v>1000</v>
      </c>
    </row>
    <row r="3118" spans="1:8" x14ac:dyDescent="0.25">
      <c r="A3118" s="10">
        <v>3108</v>
      </c>
      <c r="B3118" s="13" t="s">
        <v>7067</v>
      </c>
      <c r="C3118" s="13" t="s">
        <v>7823</v>
      </c>
      <c r="D3118" s="13" t="s">
        <v>7851</v>
      </c>
      <c r="E3118" s="13" t="s">
        <v>7852</v>
      </c>
      <c r="F3118" s="13" t="s">
        <v>7853</v>
      </c>
      <c r="G3118" s="13" t="s">
        <v>32</v>
      </c>
      <c r="H3118" s="14">
        <v>1000</v>
      </c>
    </row>
    <row r="3119" spans="1:8" x14ac:dyDescent="0.25">
      <c r="A3119" s="10">
        <v>3109</v>
      </c>
      <c r="B3119" s="13" t="s">
        <v>7067</v>
      </c>
      <c r="C3119" s="13" t="s">
        <v>7823</v>
      </c>
      <c r="D3119" s="13" t="s">
        <v>898</v>
      </c>
      <c r="E3119" s="13" t="s">
        <v>7854</v>
      </c>
      <c r="F3119" s="13" t="s">
        <v>7855</v>
      </c>
      <c r="G3119" s="13" t="s">
        <v>26</v>
      </c>
      <c r="H3119" s="14">
        <v>1000</v>
      </c>
    </row>
    <row r="3120" spans="1:8" x14ac:dyDescent="0.25">
      <c r="A3120" s="10">
        <v>3110</v>
      </c>
      <c r="B3120" s="13" t="s">
        <v>7067</v>
      </c>
      <c r="C3120" s="13" t="s">
        <v>7823</v>
      </c>
      <c r="D3120" s="13" t="s">
        <v>7824</v>
      </c>
      <c r="E3120" s="13" t="s">
        <v>7856</v>
      </c>
      <c r="F3120" s="13" t="s">
        <v>7857</v>
      </c>
      <c r="G3120" s="13" t="s">
        <v>32</v>
      </c>
      <c r="H3120" s="14">
        <v>1000</v>
      </c>
    </row>
    <row r="3121" spans="1:8" x14ac:dyDescent="0.25">
      <c r="A3121" s="10">
        <v>3111</v>
      </c>
      <c r="B3121" s="13" t="s">
        <v>7858</v>
      </c>
      <c r="C3121" s="13" t="s">
        <v>7859</v>
      </c>
      <c r="D3121" s="13" t="s">
        <v>256</v>
      </c>
      <c r="E3121" s="13" t="s">
        <v>7860</v>
      </c>
      <c r="F3121" s="13" t="s">
        <v>7861</v>
      </c>
      <c r="G3121" s="13" t="s">
        <v>26</v>
      </c>
      <c r="H3121" s="14">
        <v>1000</v>
      </c>
    </row>
    <row r="3122" spans="1:8" x14ac:dyDescent="0.25">
      <c r="A3122" s="10">
        <v>3112</v>
      </c>
      <c r="B3122" s="13" t="s">
        <v>7858</v>
      </c>
      <c r="C3122" s="13" t="s">
        <v>7859</v>
      </c>
      <c r="D3122" s="13" t="s">
        <v>256</v>
      </c>
      <c r="E3122" s="13" t="s">
        <v>7862</v>
      </c>
      <c r="F3122" s="13" t="s">
        <v>7863</v>
      </c>
      <c r="G3122" s="13" t="s">
        <v>32</v>
      </c>
      <c r="H3122" s="14">
        <v>1000</v>
      </c>
    </row>
    <row r="3123" spans="1:8" x14ac:dyDescent="0.25">
      <c r="A3123" s="10">
        <v>3113</v>
      </c>
      <c r="B3123" s="13" t="s">
        <v>7858</v>
      </c>
      <c r="C3123" s="13" t="s">
        <v>7859</v>
      </c>
      <c r="D3123" s="13" t="s">
        <v>256</v>
      </c>
      <c r="E3123" s="13" t="s">
        <v>7864</v>
      </c>
      <c r="F3123" s="13" t="s">
        <v>7865</v>
      </c>
      <c r="G3123" s="13" t="s">
        <v>26</v>
      </c>
      <c r="H3123" s="14">
        <v>1000</v>
      </c>
    </row>
    <row r="3124" spans="1:8" x14ac:dyDescent="0.25">
      <c r="A3124" s="10">
        <v>3114</v>
      </c>
      <c r="B3124" s="13" t="s">
        <v>7858</v>
      </c>
      <c r="C3124" s="13" t="s">
        <v>7859</v>
      </c>
      <c r="D3124" s="13" t="s">
        <v>256</v>
      </c>
      <c r="E3124" s="13" t="s">
        <v>7866</v>
      </c>
      <c r="F3124" s="13" t="s">
        <v>7867</v>
      </c>
      <c r="G3124" s="13" t="s">
        <v>26</v>
      </c>
      <c r="H3124" s="14">
        <v>1000</v>
      </c>
    </row>
    <row r="3125" spans="1:8" x14ac:dyDescent="0.25">
      <c r="A3125" s="10">
        <v>3115</v>
      </c>
      <c r="B3125" s="13" t="s">
        <v>7858</v>
      </c>
      <c r="C3125" s="13" t="s">
        <v>7859</v>
      </c>
      <c r="D3125" s="13" t="s">
        <v>256</v>
      </c>
      <c r="E3125" s="13" t="s">
        <v>7868</v>
      </c>
      <c r="F3125" s="13" t="s">
        <v>7869</v>
      </c>
      <c r="G3125" s="13" t="s">
        <v>26</v>
      </c>
      <c r="H3125" s="14">
        <v>1000</v>
      </c>
    </row>
    <row r="3126" spans="1:8" x14ac:dyDescent="0.25">
      <c r="A3126" s="10">
        <v>3116</v>
      </c>
      <c r="B3126" s="13" t="s">
        <v>7858</v>
      </c>
      <c r="C3126" s="13" t="s">
        <v>7859</v>
      </c>
      <c r="D3126" s="13" t="s">
        <v>256</v>
      </c>
      <c r="E3126" s="13" t="s">
        <v>7870</v>
      </c>
      <c r="F3126" s="13" t="s">
        <v>7871</v>
      </c>
      <c r="G3126" s="13" t="s">
        <v>26</v>
      </c>
      <c r="H3126" s="14">
        <v>1000</v>
      </c>
    </row>
    <row r="3127" spans="1:8" x14ac:dyDescent="0.25">
      <c r="A3127" s="10">
        <v>3117</v>
      </c>
      <c r="B3127" s="13" t="s">
        <v>7858</v>
      </c>
      <c r="C3127" s="13" t="s">
        <v>7859</v>
      </c>
      <c r="D3127" s="13" t="s">
        <v>256</v>
      </c>
      <c r="E3127" s="13" t="s">
        <v>7872</v>
      </c>
      <c r="F3127" s="13" t="s">
        <v>7873</v>
      </c>
      <c r="G3127" s="13" t="s">
        <v>32</v>
      </c>
      <c r="H3127" s="14">
        <v>1000</v>
      </c>
    </row>
    <row r="3128" spans="1:8" x14ac:dyDescent="0.25">
      <c r="A3128" s="10">
        <v>3118</v>
      </c>
      <c r="B3128" s="13" t="s">
        <v>7858</v>
      </c>
      <c r="C3128" s="13" t="s">
        <v>7859</v>
      </c>
      <c r="D3128" s="13" t="s">
        <v>256</v>
      </c>
      <c r="E3128" s="13" t="s">
        <v>7874</v>
      </c>
      <c r="F3128" s="13" t="s">
        <v>7875</v>
      </c>
      <c r="G3128" s="13" t="s">
        <v>26</v>
      </c>
      <c r="H3128" s="14">
        <v>1000</v>
      </c>
    </row>
    <row r="3129" spans="1:8" x14ac:dyDescent="0.25">
      <c r="A3129" s="10">
        <v>3119</v>
      </c>
      <c r="B3129" s="13" t="s">
        <v>7858</v>
      </c>
      <c r="C3129" s="13" t="s">
        <v>7859</v>
      </c>
      <c r="D3129" s="13" t="s">
        <v>256</v>
      </c>
      <c r="E3129" s="13" t="s">
        <v>7876</v>
      </c>
      <c r="F3129" s="13" t="s">
        <v>7877</v>
      </c>
      <c r="G3129" s="13" t="s">
        <v>26</v>
      </c>
      <c r="H3129" s="14">
        <v>1000</v>
      </c>
    </row>
    <row r="3130" spans="1:8" x14ac:dyDescent="0.25">
      <c r="A3130" s="10">
        <v>3120</v>
      </c>
      <c r="B3130" s="13" t="s">
        <v>7858</v>
      </c>
      <c r="C3130" s="13" t="s">
        <v>7859</v>
      </c>
      <c r="D3130" s="13" t="s">
        <v>256</v>
      </c>
      <c r="E3130" s="13" t="s">
        <v>7878</v>
      </c>
      <c r="F3130" s="13" t="s">
        <v>7879</v>
      </c>
      <c r="G3130" s="13" t="s">
        <v>32</v>
      </c>
      <c r="H3130" s="14">
        <v>1000</v>
      </c>
    </row>
    <row r="3131" spans="1:8" x14ac:dyDescent="0.25">
      <c r="A3131" s="10">
        <v>3121</v>
      </c>
      <c r="B3131" s="13" t="s">
        <v>7858</v>
      </c>
      <c r="C3131" s="13" t="s">
        <v>7859</v>
      </c>
      <c r="D3131" s="13" t="s">
        <v>256</v>
      </c>
      <c r="E3131" s="13" t="s">
        <v>7880</v>
      </c>
      <c r="F3131" s="13" t="s">
        <v>7881</v>
      </c>
      <c r="G3131" s="13" t="s">
        <v>32</v>
      </c>
      <c r="H3131" s="14">
        <v>1000</v>
      </c>
    </row>
    <row r="3132" spans="1:8" x14ac:dyDescent="0.25">
      <c r="A3132" s="10">
        <v>3122</v>
      </c>
      <c r="B3132" s="13" t="s">
        <v>7858</v>
      </c>
      <c r="C3132" s="13" t="s">
        <v>7859</v>
      </c>
      <c r="D3132" s="13" t="s">
        <v>256</v>
      </c>
      <c r="E3132" s="13" t="s">
        <v>7882</v>
      </c>
      <c r="F3132" s="13" t="s">
        <v>7883</v>
      </c>
      <c r="G3132" s="13" t="s">
        <v>26</v>
      </c>
      <c r="H3132" s="14">
        <v>1000</v>
      </c>
    </row>
    <row r="3133" spans="1:8" x14ac:dyDescent="0.25">
      <c r="A3133" s="10">
        <v>3123</v>
      </c>
      <c r="B3133" s="13" t="s">
        <v>7858</v>
      </c>
      <c r="C3133" s="13" t="s">
        <v>7859</v>
      </c>
      <c r="D3133" s="13" t="s">
        <v>256</v>
      </c>
      <c r="E3133" s="13" t="s">
        <v>7884</v>
      </c>
      <c r="F3133" s="13" t="s">
        <v>7885</v>
      </c>
      <c r="G3133" s="13" t="s">
        <v>32</v>
      </c>
      <c r="H3133" s="14">
        <v>1000</v>
      </c>
    </row>
    <row r="3134" spans="1:8" x14ac:dyDescent="0.25">
      <c r="A3134" s="10">
        <v>3124</v>
      </c>
      <c r="B3134" s="13" t="s">
        <v>7858</v>
      </c>
      <c r="C3134" s="13" t="s">
        <v>7859</v>
      </c>
      <c r="D3134" s="13" t="s">
        <v>256</v>
      </c>
      <c r="E3134" s="13" t="s">
        <v>7886</v>
      </c>
      <c r="F3134" s="13" t="s">
        <v>7887</v>
      </c>
      <c r="G3134" s="13" t="s">
        <v>32</v>
      </c>
      <c r="H3134" s="14">
        <v>1000</v>
      </c>
    </row>
    <row r="3135" spans="1:8" x14ac:dyDescent="0.25">
      <c r="A3135" s="10">
        <v>3125</v>
      </c>
      <c r="B3135" s="13" t="s">
        <v>7858</v>
      </c>
      <c r="C3135" s="13" t="s">
        <v>7859</v>
      </c>
      <c r="D3135" s="13" t="s">
        <v>256</v>
      </c>
      <c r="E3135" s="13" t="s">
        <v>7888</v>
      </c>
      <c r="F3135" s="13" t="s">
        <v>7889</v>
      </c>
      <c r="G3135" s="13" t="s">
        <v>32</v>
      </c>
      <c r="H3135" s="14">
        <v>1000</v>
      </c>
    </row>
    <row r="3136" spans="1:8" x14ac:dyDescent="0.25">
      <c r="A3136" s="10">
        <v>3126</v>
      </c>
      <c r="B3136" s="13" t="s">
        <v>7858</v>
      </c>
      <c r="C3136" s="13" t="s">
        <v>7859</v>
      </c>
      <c r="D3136" s="13" t="s">
        <v>256</v>
      </c>
      <c r="E3136" s="13" t="s">
        <v>7890</v>
      </c>
      <c r="F3136" s="13" t="s">
        <v>7891</v>
      </c>
      <c r="G3136" s="13" t="s">
        <v>26</v>
      </c>
      <c r="H3136" s="14">
        <v>1000</v>
      </c>
    </row>
    <row r="3137" spans="1:8" x14ac:dyDescent="0.25">
      <c r="A3137" s="10">
        <v>3127</v>
      </c>
      <c r="B3137" s="13" t="s">
        <v>7858</v>
      </c>
      <c r="C3137" s="13" t="s">
        <v>7859</v>
      </c>
      <c r="D3137" s="13" t="s">
        <v>256</v>
      </c>
      <c r="E3137" s="13" t="s">
        <v>7892</v>
      </c>
      <c r="F3137" s="13" t="s">
        <v>7893</v>
      </c>
      <c r="G3137" s="13" t="s">
        <v>26</v>
      </c>
      <c r="H3137" s="14">
        <v>1000</v>
      </c>
    </row>
    <row r="3138" spans="1:8" x14ac:dyDescent="0.25">
      <c r="A3138" s="10">
        <v>3128</v>
      </c>
      <c r="B3138" s="13" t="s">
        <v>7858</v>
      </c>
      <c r="C3138" s="13" t="s">
        <v>7859</v>
      </c>
      <c r="D3138" s="13" t="s">
        <v>256</v>
      </c>
      <c r="E3138" s="13" t="s">
        <v>7894</v>
      </c>
      <c r="F3138" s="13" t="s">
        <v>7895</v>
      </c>
      <c r="G3138" s="13" t="s">
        <v>26</v>
      </c>
      <c r="H3138" s="14">
        <v>1000</v>
      </c>
    </row>
    <row r="3139" spans="1:8" x14ac:dyDescent="0.25">
      <c r="A3139" s="10">
        <v>3129</v>
      </c>
      <c r="B3139" s="13" t="s">
        <v>7858</v>
      </c>
      <c r="C3139" s="13" t="s">
        <v>7859</v>
      </c>
      <c r="D3139" s="13" t="s">
        <v>256</v>
      </c>
      <c r="E3139" s="13" t="s">
        <v>7896</v>
      </c>
      <c r="F3139" s="13" t="s">
        <v>7897</v>
      </c>
      <c r="G3139" s="13" t="s">
        <v>26</v>
      </c>
      <c r="H3139" s="14">
        <v>1000</v>
      </c>
    </row>
    <row r="3140" spans="1:8" x14ac:dyDescent="0.25">
      <c r="A3140" s="10">
        <v>3130</v>
      </c>
      <c r="B3140" s="13" t="s">
        <v>7858</v>
      </c>
      <c r="C3140" s="13" t="s">
        <v>7898</v>
      </c>
      <c r="D3140" s="13" t="s">
        <v>7899</v>
      </c>
      <c r="E3140" s="13" t="s">
        <v>7900</v>
      </c>
      <c r="F3140" s="13" t="s">
        <v>7901</v>
      </c>
      <c r="G3140" s="13" t="s">
        <v>26</v>
      </c>
      <c r="H3140" s="14">
        <v>1000</v>
      </c>
    </row>
    <row r="3141" spans="1:8" x14ac:dyDescent="0.25">
      <c r="A3141" s="10">
        <v>3131</v>
      </c>
      <c r="B3141" s="13" t="s">
        <v>7858</v>
      </c>
      <c r="C3141" s="13" t="s">
        <v>7898</v>
      </c>
      <c r="D3141" s="13" t="s">
        <v>7902</v>
      </c>
      <c r="E3141" s="13" t="s">
        <v>7903</v>
      </c>
      <c r="F3141" s="13" t="s">
        <v>7904</v>
      </c>
      <c r="G3141" s="13" t="s">
        <v>26</v>
      </c>
      <c r="H3141" s="14">
        <v>1000</v>
      </c>
    </row>
    <row r="3142" spans="1:8" x14ac:dyDescent="0.25">
      <c r="A3142" s="10">
        <v>3132</v>
      </c>
      <c r="B3142" s="13" t="s">
        <v>7858</v>
      </c>
      <c r="C3142" s="13" t="s">
        <v>7898</v>
      </c>
      <c r="D3142" s="13" t="s">
        <v>7905</v>
      </c>
      <c r="E3142" s="13" t="s">
        <v>7906</v>
      </c>
      <c r="F3142" s="13" t="s">
        <v>7907</v>
      </c>
      <c r="G3142" s="13" t="s">
        <v>26</v>
      </c>
      <c r="H3142" s="14">
        <v>1000</v>
      </c>
    </row>
    <row r="3143" spans="1:8" x14ac:dyDescent="0.25">
      <c r="A3143" s="10">
        <v>3133</v>
      </c>
      <c r="B3143" s="13" t="s">
        <v>7858</v>
      </c>
      <c r="C3143" s="13" t="s">
        <v>7898</v>
      </c>
      <c r="D3143" s="13" t="s">
        <v>7908</v>
      </c>
      <c r="E3143" s="13" t="s">
        <v>7909</v>
      </c>
      <c r="F3143" s="13" t="s">
        <v>7910</v>
      </c>
      <c r="G3143" s="13" t="s">
        <v>32</v>
      </c>
      <c r="H3143" s="14">
        <v>1000</v>
      </c>
    </row>
    <row r="3144" spans="1:8" x14ac:dyDescent="0.25">
      <c r="A3144" s="10">
        <v>3134</v>
      </c>
      <c r="B3144" s="13" t="s">
        <v>7858</v>
      </c>
      <c r="C3144" s="13" t="s">
        <v>7898</v>
      </c>
      <c r="D3144" s="13" t="s">
        <v>7911</v>
      </c>
      <c r="E3144" s="13" t="s">
        <v>7912</v>
      </c>
      <c r="F3144" s="13" t="s">
        <v>7913</v>
      </c>
      <c r="G3144" s="13" t="s">
        <v>26</v>
      </c>
      <c r="H3144" s="14">
        <v>1000</v>
      </c>
    </row>
    <row r="3145" spans="1:8" x14ac:dyDescent="0.25">
      <c r="A3145" s="10">
        <v>3135</v>
      </c>
      <c r="B3145" s="13" t="s">
        <v>7858</v>
      </c>
      <c r="C3145" s="13" t="s">
        <v>7898</v>
      </c>
      <c r="D3145" s="13" t="s">
        <v>7914</v>
      </c>
      <c r="E3145" s="13" t="s">
        <v>7915</v>
      </c>
      <c r="F3145" s="13" t="s">
        <v>7916</v>
      </c>
      <c r="G3145" s="13" t="s">
        <v>32</v>
      </c>
      <c r="H3145" s="14">
        <v>1000</v>
      </c>
    </row>
    <row r="3146" spans="1:8" x14ac:dyDescent="0.25">
      <c r="A3146" s="10">
        <v>3136</v>
      </c>
      <c r="B3146" s="13" t="s">
        <v>7858</v>
      </c>
      <c r="C3146" s="13" t="s">
        <v>7898</v>
      </c>
      <c r="D3146" s="13" t="s">
        <v>7917</v>
      </c>
      <c r="E3146" s="13" t="s">
        <v>7918</v>
      </c>
      <c r="F3146" s="13" t="s">
        <v>7919</v>
      </c>
      <c r="G3146" s="13" t="s">
        <v>26</v>
      </c>
      <c r="H3146" s="14">
        <v>1000</v>
      </c>
    </row>
    <row r="3147" spans="1:8" x14ac:dyDescent="0.25">
      <c r="A3147" s="10">
        <v>3137</v>
      </c>
      <c r="B3147" s="13" t="s">
        <v>7858</v>
      </c>
      <c r="C3147" s="13" t="s">
        <v>7898</v>
      </c>
      <c r="D3147" s="13" t="s">
        <v>7914</v>
      </c>
      <c r="E3147" s="13" t="s">
        <v>7920</v>
      </c>
      <c r="F3147" s="13" t="s">
        <v>7921</v>
      </c>
      <c r="G3147" s="13" t="s">
        <v>26</v>
      </c>
      <c r="H3147" s="14">
        <v>1000</v>
      </c>
    </row>
    <row r="3148" spans="1:8" x14ac:dyDescent="0.25">
      <c r="A3148" s="10">
        <v>3138</v>
      </c>
      <c r="B3148" s="13" t="s">
        <v>7858</v>
      </c>
      <c r="C3148" s="13" t="s">
        <v>7898</v>
      </c>
      <c r="D3148" s="13" t="s">
        <v>7911</v>
      </c>
      <c r="E3148" s="13" t="s">
        <v>7922</v>
      </c>
      <c r="F3148" s="13" t="s">
        <v>7923</v>
      </c>
      <c r="G3148" s="13" t="s">
        <v>26</v>
      </c>
      <c r="H3148" s="14">
        <v>1000</v>
      </c>
    </row>
    <row r="3149" spans="1:8" x14ac:dyDescent="0.25">
      <c r="A3149" s="10">
        <v>3139</v>
      </c>
      <c r="B3149" s="13" t="s">
        <v>7858</v>
      </c>
      <c r="C3149" s="13" t="s">
        <v>7898</v>
      </c>
      <c r="D3149" s="13" t="s">
        <v>7917</v>
      </c>
      <c r="E3149" s="13" t="s">
        <v>7924</v>
      </c>
      <c r="F3149" s="13" t="s">
        <v>7925</v>
      </c>
      <c r="G3149" s="13" t="s">
        <v>32</v>
      </c>
      <c r="H3149" s="14">
        <v>1000</v>
      </c>
    </row>
    <row r="3150" spans="1:8" x14ac:dyDescent="0.25">
      <c r="A3150" s="10">
        <v>3140</v>
      </c>
      <c r="B3150" s="13" t="s">
        <v>7858</v>
      </c>
      <c r="C3150" s="13" t="s">
        <v>7898</v>
      </c>
      <c r="D3150" s="13" t="s">
        <v>7917</v>
      </c>
      <c r="E3150" s="13" t="s">
        <v>7926</v>
      </c>
      <c r="F3150" s="13" t="s">
        <v>7927</v>
      </c>
      <c r="G3150" s="13" t="s">
        <v>32</v>
      </c>
      <c r="H3150" s="14">
        <v>1000</v>
      </c>
    </row>
    <row r="3151" spans="1:8" x14ac:dyDescent="0.25">
      <c r="A3151" s="10">
        <v>3141</v>
      </c>
      <c r="B3151" s="13" t="s">
        <v>7858</v>
      </c>
      <c r="C3151" s="13" t="s">
        <v>7898</v>
      </c>
      <c r="D3151" s="13" t="s">
        <v>7917</v>
      </c>
      <c r="E3151" s="13" t="s">
        <v>7928</v>
      </c>
      <c r="F3151" s="13" t="s">
        <v>7929</v>
      </c>
      <c r="G3151" s="13" t="s">
        <v>26</v>
      </c>
      <c r="H3151" s="14">
        <v>1000</v>
      </c>
    </row>
    <row r="3152" spans="1:8" x14ac:dyDescent="0.25">
      <c r="A3152" s="10">
        <v>3142</v>
      </c>
      <c r="B3152" s="13" t="s">
        <v>7858</v>
      </c>
      <c r="C3152" s="13" t="s">
        <v>7898</v>
      </c>
      <c r="D3152" s="13" t="s">
        <v>7917</v>
      </c>
      <c r="E3152" s="13" t="s">
        <v>7930</v>
      </c>
      <c r="F3152" s="13" t="s">
        <v>7931</v>
      </c>
      <c r="G3152" s="13" t="s">
        <v>32</v>
      </c>
      <c r="H3152" s="14">
        <v>1000</v>
      </c>
    </row>
    <row r="3153" spans="1:8" x14ac:dyDescent="0.25">
      <c r="A3153" s="10">
        <v>3143</v>
      </c>
      <c r="B3153" s="13" t="s">
        <v>7858</v>
      </c>
      <c r="C3153" s="13" t="s">
        <v>7898</v>
      </c>
      <c r="D3153" s="13" t="s">
        <v>7917</v>
      </c>
      <c r="E3153" s="13" t="s">
        <v>7932</v>
      </c>
      <c r="F3153" s="13" t="s">
        <v>7933</v>
      </c>
      <c r="G3153" s="13" t="s">
        <v>32</v>
      </c>
      <c r="H3153" s="14">
        <v>1000</v>
      </c>
    </row>
    <row r="3154" spans="1:8" x14ac:dyDescent="0.25">
      <c r="A3154" s="10">
        <v>3144</v>
      </c>
      <c r="B3154" s="13" t="s">
        <v>7858</v>
      </c>
      <c r="C3154" s="13" t="s">
        <v>7898</v>
      </c>
      <c r="D3154" s="13" t="s">
        <v>7917</v>
      </c>
      <c r="E3154" s="13" t="s">
        <v>7934</v>
      </c>
      <c r="F3154" s="13" t="s">
        <v>7935</v>
      </c>
      <c r="G3154" s="13" t="s">
        <v>26</v>
      </c>
      <c r="H3154" s="14">
        <v>1000</v>
      </c>
    </row>
    <row r="3155" spans="1:8" x14ac:dyDescent="0.25">
      <c r="A3155" s="10">
        <v>3145</v>
      </c>
      <c r="B3155" s="13" t="s">
        <v>7858</v>
      </c>
      <c r="C3155" s="13" t="s">
        <v>7898</v>
      </c>
      <c r="D3155" s="13" t="s">
        <v>7917</v>
      </c>
      <c r="E3155" s="13" t="s">
        <v>7936</v>
      </c>
      <c r="F3155" s="13" t="s">
        <v>7937</v>
      </c>
      <c r="G3155" s="13" t="s">
        <v>32</v>
      </c>
      <c r="H3155" s="14">
        <v>1000</v>
      </c>
    </row>
    <row r="3156" spans="1:8" x14ac:dyDescent="0.25">
      <c r="A3156" s="10">
        <v>3146</v>
      </c>
      <c r="B3156" s="13" t="s">
        <v>7858</v>
      </c>
      <c r="C3156" s="13" t="s">
        <v>7898</v>
      </c>
      <c r="D3156" s="13" t="s">
        <v>7917</v>
      </c>
      <c r="E3156" s="13" t="s">
        <v>7938</v>
      </c>
      <c r="F3156" s="13" t="s">
        <v>7939</v>
      </c>
      <c r="G3156" s="13" t="s">
        <v>32</v>
      </c>
      <c r="H3156" s="14">
        <v>1000</v>
      </c>
    </row>
    <row r="3157" spans="1:8" x14ac:dyDescent="0.25">
      <c r="A3157" s="10">
        <v>3147</v>
      </c>
      <c r="B3157" s="13" t="s">
        <v>7858</v>
      </c>
      <c r="C3157" s="13" t="s">
        <v>7898</v>
      </c>
      <c r="D3157" s="13" t="s">
        <v>7940</v>
      </c>
      <c r="E3157" s="13" t="s">
        <v>7941</v>
      </c>
      <c r="F3157" s="13" t="s">
        <v>7942</v>
      </c>
      <c r="G3157" s="13" t="s">
        <v>32</v>
      </c>
      <c r="H3157" s="14">
        <v>1000</v>
      </c>
    </row>
    <row r="3158" spans="1:8" x14ac:dyDescent="0.25">
      <c r="A3158" s="10">
        <v>3148</v>
      </c>
      <c r="B3158" s="13" t="s">
        <v>7858</v>
      </c>
      <c r="C3158" s="13" t="s">
        <v>7898</v>
      </c>
      <c r="D3158" s="13" t="s">
        <v>7943</v>
      </c>
      <c r="E3158" s="13" t="s">
        <v>7944</v>
      </c>
      <c r="F3158" s="13" t="s">
        <v>7945</v>
      </c>
      <c r="G3158" s="13" t="s">
        <v>32</v>
      </c>
      <c r="H3158" s="14">
        <v>1000</v>
      </c>
    </row>
    <row r="3159" spans="1:8" x14ac:dyDescent="0.25">
      <c r="A3159" s="10">
        <v>3149</v>
      </c>
      <c r="B3159" s="13" t="s">
        <v>7858</v>
      </c>
      <c r="C3159" s="13" t="s">
        <v>7898</v>
      </c>
      <c r="D3159" s="13" t="s">
        <v>7946</v>
      </c>
      <c r="E3159" s="13" t="s">
        <v>7947</v>
      </c>
      <c r="F3159" s="13" t="s">
        <v>7948</v>
      </c>
      <c r="G3159" s="13" t="s">
        <v>26</v>
      </c>
      <c r="H3159" s="14">
        <v>1000</v>
      </c>
    </row>
    <row r="3160" spans="1:8" x14ac:dyDescent="0.25">
      <c r="A3160" s="10">
        <v>3150</v>
      </c>
      <c r="B3160" s="13" t="s">
        <v>7858</v>
      </c>
      <c r="C3160" s="13" t="s">
        <v>7898</v>
      </c>
      <c r="D3160" s="13" t="s">
        <v>7917</v>
      </c>
      <c r="E3160" s="13" t="s">
        <v>7949</v>
      </c>
      <c r="F3160" s="13" t="s">
        <v>7950</v>
      </c>
      <c r="G3160" s="13" t="s">
        <v>26</v>
      </c>
      <c r="H3160" s="14">
        <v>1000</v>
      </c>
    </row>
    <row r="3161" spans="1:8" x14ac:dyDescent="0.25">
      <c r="A3161" s="10">
        <v>3151</v>
      </c>
      <c r="B3161" s="13" t="s">
        <v>7858</v>
      </c>
      <c r="C3161" s="13" t="s">
        <v>7898</v>
      </c>
      <c r="D3161" s="13" t="s">
        <v>7902</v>
      </c>
      <c r="E3161" s="13" t="s">
        <v>7951</v>
      </c>
      <c r="F3161" s="13" t="s">
        <v>7952</v>
      </c>
      <c r="G3161" s="13" t="s">
        <v>32</v>
      </c>
      <c r="H3161" s="14">
        <v>1000</v>
      </c>
    </row>
    <row r="3162" spans="1:8" x14ac:dyDescent="0.25">
      <c r="A3162" s="10">
        <v>3152</v>
      </c>
      <c r="B3162" s="13" t="s">
        <v>7858</v>
      </c>
      <c r="C3162" s="13" t="s">
        <v>7898</v>
      </c>
      <c r="D3162" s="13" t="s">
        <v>7917</v>
      </c>
      <c r="E3162" s="13" t="s">
        <v>7953</v>
      </c>
      <c r="F3162" s="13" t="s">
        <v>7954</v>
      </c>
      <c r="G3162" s="13" t="s">
        <v>26</v>
      </c>
      <c r="H3162" s="14">
        <v>1000</v>
      </c>
    </row>
    <row r="3163" spans="1:8" x14ac:dyDescent="0.25">
      <c r="A3163" s="10">
        <v>3153</v>
      </c>
      <c r="B3163" s="13" t="s">
        <v>7858</v>
      </c>
      <c r="C3163" s="13" t="s">
        <v>7955</v>
      </c>
      <c r="D3163" s="13" t="s">
        <v>7955</v>
      </c>
      <c r="E3163" s="13" t="s">
        <v>7956</v>
      </c>
      <c r="F3163" s="13" t="s">
        <v>7957</v>
      </c>
      <c r="G3163" s="13" t="s">
        <v>26</v>
      </c>
      <c r="H3163" s="14">
        <v>1000</v>
      </c>
    </row>
    <row r="3164" spans="1:8" x14ac:dyDescent="0.25">
      <c r="A3164" s="10">
        <v>3154</v>
      </c>
      <c r="B3164" s="13" t="s">
        <v>7858</v>
      </c>
      <c r="C3164" s="13" t="s">
        <v>7955</v>
      </c>
      <c r="D3164" s="13" t="s">
        <v>7955</v>
      </c>
      <c r="E3164" s="13" t="s">
        <v>7958</v>
      </c>
      <c r="F3164" s="13" t="s">
        <v>7959</v>
      </c>
      <c r="G3164" s="13" t="s">
        <v>26</v>
      </c>
      <c r="H3164" s="14">
        <v>1000</v>
      </c>
    </row>
    <row r="3165" spans="1:8" x14ac:dyDescent="0.25">
      <c r="A3165" s="10">
        <v>3155</v>
      </c>
      <c r="B3165" s="13" t="s">
        <v>7858</v>
      </c>
      <c r="C3165" s="13" t="s">
        <v>7955</v>
      </c>
      <c r="D3165" s="13" t="s">
        <v>7955</v>
      </c>
      <c r="E3165" s="13" t="s">
        <v>7960</v>
      </c>
      <c r="F3165" s="13" t="s">
        <v>7961</v>
      </c>
      <c r="G3165" s="13" t="s">
        <v>32</v>
      </c>
      <c r="H3165" s="14">
        <v>1000</v>
      </c>
    </row>
    <row r="3166" spans="1:8" x14ac:dyDescent="0.25">
      <c r="A3166" s="10">
        <v>3156</v>
      </c>
      <c r="B3166" s="13" t="s">
        <v>7858</v>
      </c>
      <c r="C3166" s="13" t="s">
        <v>7955</v>
      </c>
      <c r="D3166" s="13" t="s">
        <v>7962</v>
      </c>
      <c r="E3166" s="13" t="s">
        <v>7963</v>
      </c>
      <c r="F3166" s="13" t="s">
        <v>7964</v>
      </c>
      <c r="G3166" s="13" t="s">
        <v>26</v>
      </c>
      <c r="H3166" s="14">
        <v>1000</v>
      </c>
    </row>
    <row r="3167" spans="1:8" x14ac:dyDescent="0.25">
      <c r="A3167" s="10">
        <v>3157</v>
      </c>
      <c r="B3167" s="13" t="s">
        <v>7858</v>
      </c>
      <c r="C3167" s="13" t="s">
        <v>7955</v>
      </c>
      <c r="D3167" s="13" t="s">
        <v>7962</v>
      </c>
      <c r="E3167" s="13" t="s">
        <v>7965</v>
      </c>
      <c r="F3167" s="13" t="s">
        <v>7966</v>
      </c>
      <c r="G3167" s="13" t="s">
        <v>32</v>
      </c>
      <c r="H3167" s="14">
        <v>1000</v>
      </c>
    </row>
    <row r="3168" spans="1:8" x14ac:dyDescent="0.25">
      <c r="A3168" s="10">
        <v>3158</v>
      </c>
      <c r="B3168" s="13" t="s">
        <v>7858</v>
      </c>
      <c r="C3168" s="13" t="s">
        <v>7955</v>
      </c>
      <c r="D3168" s="13" t="s">
        <v>7962</v>
      </c>
      <c r="E3168" s="13" t="s">
        <v>7967</v>
      </c>
      <c r="F3168" s="13" t="s">
        <v>7968</v>
      </c>
      <c r="G3168" s="13" t="s">
        <v>32</v>
      </c>
      <c r="H3168" s="14">
        <v>1000</v>
      </c>
    </row>
    <row r="3169" spans="1:8" x14ac:dyDescent="0.25">
      <c r="A3169" s="10">
        <v>3159</v>
      </c>
      <c r="B3169" s="13" t="s">
        <v>7858</v>
      </c>
      <c r="C3169" s="13" t="s">
        <v>7955</v>
      </c>
      <c r="D3169" s="13" t="s">
        <v>7962</v>
      </c>
      <c r="E3169" s="13" t="s">
        <v>7969</v>
      </c>
      <c r="F3169" s="13" t="s">
        <v>7970</v>
      </c>
      <c r="G3169" s="13" t="s">
        <v>26</v>
      </c>
      <c r="H3169" s="14">
        <v>1000</v>
      </c>
    </row>
    <row r="3170" spans="1:8" x14ac:dyDescent="0.25">
      <c r="A3170" s="10">
        <v>3160</v>
      </c>
      <c r="B3170" s="13" t="s">
        <v>7858</v>
      </c>
      <c r="C3170" s="13" t="s">
        <v>7955</v>
      </c>
      <c r="D3170" s="13" t="s">
        <v>7955</v>
      </c>
      <c r="E3170" s="13" t="s">
        <v>7971</v>
      </c>
      <c r="F3170" s="13" t="s">
        <v>7972</v>
      </c>
      <c r="G3170" s="13" t="s">
        <v>32</v>
      </c>
      <c r="H3170" s="14">
        <v>1000</v>
      </c>
    </row>
    <row r="3171" spans="1:8" x14ac:dyDescent="0.25">
      <c r="A3171" s="10">
        <v>3161</v>
      </c>
      <c r="B3171" s="13" t="s">
        <v>7858</v>
      </c>
      <c r="C3171" s="13" t="s">
        <v>7955</v>
      </c>
      <c r="D3171" s="13" t="s">
        <v>7955</v>
      </c>
      <c r="E3171" s="13" t="s">
        <v>7973</v>
      </c>
      <c r="F3171" s="13" t="s">
        <v>7974</v>
      </c>
      <c r="G3171" s="13" t="s">
        <v>32</v>
      </c>
      <c r="H3171" s="14">
        <v>1000</v>
      </c>
    </row>
    <row r="3172" spans="1:8" x14ac:dyDescent="0.25">
      <c r="A3172" s="10">
        <v>3162</v>
      </c>
      <c r="B3172" s="13" t="s">
        <v>7858</v>
      </c>
      <c r="C3172" s="13" t="s">
        <v>7955</v>
      </c>
      <c r="D3172" s="13" t="s">
        <v>7955</v>
      </c>
      <c r="E3172" s="13" t="s">
        <v>7975</v>
      </c>
      <c r="F3172" s="13" t="s">
        <v>7976</v>
      </c>
      <c r="G3172" s="13" t="s">
        <v>32</v>
      </c>
      <c r="H3172" s="14">
        <v>1000</v>
      </c>
    </row>
    <row r="3173" spans="1:8" x14ac:dyDescent="0.25">
      <c r="A3173" s="10">
        <v>3163</v>
      </c>
      <c r="B3173" s="13" t="s">
        <v>7858</v>
      </c>
      <c r="C3173" s="13" t="s">
        <v>7977</v>
      </c>
      <c r="D3173" s="13" t="s">
        <v>7978</v>
      </c>
      <c r="E3173" s="13" t="s">
        <v>7979</v>
      </c>
      <c r="F3173" s="13" t="s">
        <v>7980</v>
      </c>
      <c r="G3173" s="13" t="s">
        <v>26</v>
      </c>
      <c r="H3173" s="14">
        <v>1000</v>
      </c>
    </row>
    <row r="3174" spans="1:8" x14ac:dyDescent="0.25">
      <c r="A3174" s="10">
        <v>3164</v>
      </c>
      <c r="B3174" s="13" t="s">
        <v>7858</v>
      </c>
      <c r="C3174" s="13" t="s">
        <v>7977</v>
      </c>
      <c r="D3174" s="13" t="s">
        <v>7978</v>
      </c>
      <c r="E3174" s="13" t="s">
        <v>7981</v>
      </c>
      <c r="F3174" s="13" t="s">
        <v>7982</v>
      </c>
      <c r="G3174" s="13" t="s">
        <v>26</v>
      </c>
      <c r="H3174" s="14">
        <v>1000</v>
      </c>
    </row>
    <row r="3175" spans="1:8" x14ac:dyDescent="0.25">
      <c r="A3175" s="10">
        <v>3165</v>
      </c>
      <c r="B3175" s="13" t="s">
        <v>7858</v>
      </c>
      <c r="C3175" s="13" t="s">
        <v>7977</v>
      </c>
      <c r="D3175" s="13" t="s">
        <v>7978</v>
      </c>
      <c r="E3175" s="13" t="s">
        <v>7983</v>
      </c>
      <c r="F3175" s="13" t="s">
        <v>7984</v>
      </c>
      <c r="G3175" s="13" t="s">
        <v>26</v>
      </c>
      <c r="H3175" s="14">
        <v>1000</v>
      </c>
    </row>
    <row r="3176" spans="1:8" x14ac:dyDescent="0.25">
      <c r="A3176" s="10">
        <v>3166</v>
      </c>
      <c r="B3176" s="13" t="s">
        <v>7858</v>
      </c>
      <c r="C3176" s="13" t="s">
        <v>7977</v>
      </c>
      <c r="D3176" s="13" t="s">
        <v>7985</v>
      </c>
      <c r="E3176" s="13" t="s">
        <v>7986</v>
      </c>
      <c r="F3176" s="13" t="s">
        <v>7987</v>
      </c>
      <c r="G3176" s="13" t="s">
        <v>26</v>
      </c>
      <c r="H3176" s="14">
        <v>1000</v>
      </c>
    </row>
    <row r="3177" spans="1:8" x14ac:dyDescent="0.25">
      <c r="A3177" s="10">
        <v>3167</v>
      </c>
      <c r="B3177" s="13" t="s">
        <v>7858</v>
      </c>
      <c r="C3177" s="13" t="s">
        <v>7977</v>
      </c>
      <c r="D3177" s="13" t="s">
        <v>7988</v>
      </c>
      <c r="E3177" s="13" t="s">
        <v>7989</v>
      </c>
      <c r="F3177" s="13" t="s">
        <v>7990</v>
      </c>
      <c r="G3177" s="13" t="s">
        <v>32</v>
      </c>
      <c r="H3177" s="14">
        <v>1000</v>
      </c>
    </row>
    <row r="3178" spans="1:8" x14ac:dyDescent="0.25">
      <c r="A3178" s="10">
        <v>3168</v>
      </c>
      <c r="B3178" s="13" t="s">
        <v>7858</v>
      </c>
      <c r="C3178" s="13" t="s">
        <v>7977</v>
      </c>
      <c r="D3178" s="13" t="s">
        <v>7985</v>
      </c>
      <c r="E3178" s="13" t="s">
        <v>7991</v>
      </c>
      <c r="F3178" s="13" t="s">
        <v>7992</v>
      </c>
      <c r="G3178" s="13" t="s">
        <v>26</v>
      </c>
      <c r="H3178" s="14">
        <v>1000</v>
      </c>
    </row>
    <row r="3179" spans="1:8" x14ac:dyDescent="0.25">
      <c r="A3179" s="10">
        <v>3169</v>
      </c>
      <c r="B3179" s="13" t="s">
        <v>7858</v>
      </c>
      <c r="C3179" s="13" t="s">
        <v>7977</v>
      </c>
      <c r="D3179" s="13" t="s">
        <v>7993</v>
      </c>
      <c r="E3179" s="13" t="s">
        <v>7994</v>
      </c>
      <c r="F3179" s="13" t="s">
        <v>7995</v>
      </c>
      <c r="G3179" s="13" t="s">
        <v>26</v>
      </c>
      <c r="H3179" s="14">
        <v>1000</v>
      </c>
    </row>
    <row r="3180" spans="1:8" x14ac:dyDescent="0.25">
      <c r="A3180" s="10">
        <v>3170</v>
      </c>
      <c r="B3180" s="13" t="s">
        <v>7858</v>
      </c>
      <c r="C3180" s="13" t="s">
        <v>7977</v>
      </c>
      <c r="D3180" s="13" t="s">
        <v>7996</v>
      </c>
      <c r="E3180" s="13" t="s">
        <v>7997</v>
      </c>
      <c r="F3180" s="13" t="s">
        <v>7998</v>
      </c>
      <c r="G3180" s="13" t="s">
        <v>26</v>
      </c>
      <c r="H3180" s="14">
        <v>1000</v>
      </c>
    </row>
    <row r="3181" spans="1:8" x14ac:dyDescent="0.25">
      <c r="A3181" s="10">
        <v>3171</v>
      </c>
      <c r="B3181" s="13" t="s">
        <v>7858</v>
      </c>
      <c r="C3181" s="13" t="s">
        <v>7977</v>
      </c>
      <c r="D3181" s="13" t="s">
        <v>5447</v>
      </c>
      <c r="E3181" s="13" t="s">
        <v>7999</v>
      </c>
      <c r="F3181" s="13" t="s">
        <v>8000</v>
      </c>
      <c r="G3181" s="13" t="s">
        <v>32</v>
      </c>
      <c r="H3181" s="14">
        <v>1000</v>
      </c>
    </row>
    <row r="3182" spans="1:8" x14ac:dyDescent="0.25">
      <c r="A3182" s="10">
        <v>3172</v>
      </c>
      <c r="B3182" s="13" t="s">
        <v>7858</v>
      </c>
      <c r="C3182" s="13" t="s">
        <v>8001</v>
      </c>
      <c r="D3182" s="13" t="s">
        <v>8002</v>
      </c>
      <c r="E3182" s="13" t="s">
        <v>8003</v>
      </c>
      <c r="F3182" s="13" t="s">
        <v>8004</v>
      </c>
      <c r="G3182" s="13" t="s">
        <v>26</v>
      </c>
      <c r="H3182" s="14">
        <v>1000</v>
      </c>
    </row>
    <row r="3183" spans="1:8" x14ac:dyDescent="0.25">
      <c r="A3183" s="10">
        <v>3173</v>
      </c>
      <c r="B3183" s="13" t="s">
        <v>7858</v>
      </c>
      <c r="C3183" s="13" t="s">
        <v>8001</v>
      </c>
      <c r="D3183" s="13" t="s">
        <v>8005</v>
      </c>
      <c r="E3183" s="13" t="s">
        <v>8006</v>
      </c>
      <c r="F3183" s="13" t="s">
        <v>8007</v>
      </c>
      <c r="G3183" s="13" t="s">
        <v>26</v>
      </c>
      <c r="H3183" s="14">
        <v>1000</v>
      </c>
    </row>
    <row r="3184" spans="1:8" x14ac:dyDescent="0.25">
      <c r="A3184" s="10">
        <v>3174</v>
      </c>
      <c r="B3184" s="13" t="s">
        <v>7858</v>
      </c>
      <c r="C3184" s="13" t="s">
        <v>8001</v>
      </c>
      <c r="D3184" s="13" t="s">
        <v>8008</v>
      </c>
      <c r="E3184" s="13" t="s">
        <v>8009</v>
      </c>
      <c r="F3184" s="13" t="s">
        <v>8010</v>
      </c>
      <c r="G3184" s="13" t="s">
        <v>26</v>
      </c>
      <c r="H3184" s="14">
        <v>1000</v>
      </c>
    </row>
    <row r="3185" spans="1:8" x14ac:dyDescent="0.25">
      <c r="A3185" s="10">
        <v>3175</v>
      </c>
      <c r="B3185" s="13" t="s">
        <v>7858</v>
      </c>
      <c r="C3185" s="13" t="s">
        <v>8001</v>
      </c>
      <c r="D3185" s="13" t="s">
        <v>8011</v>
      </c>
      <c r="E3185" s="13" t="s">
        <v>8012</v>
      </c>
      <c r="F3185" s="13" t="s">
        <v>8013</v>
      </c>
      <c r="G3185" s="13" t="s">
        <v>26</v>
      </c>
      <c r="H3185" s="14">
        <v>1000</v>
      </c>
    </row>
    <row r="3186" spans="1:8" x14ac:dyDescent="0.25">
      <c r="A3186" s="10">
        <v>3176</v>
      </c>
      <c r="B3186" s="13" t="s">
        <v>7858</v>
      </c>
      <c r="C3186" s="13" t="s">
        <v>8001</v>
      </c>
      <c r="D3186" s="13" t="s">
        <v>8014</v>
      </c>
      <c r="E3186" s="13" t="s">
        <v>8015</v>
      </c>
      <c r="F3186" s="13" t="s">
        <v>8016</v>
      </c>
      <c r="G3186" s="13" t="s">
        <v>32</v>
      </c>
      <c r="H3186" s="14">
        <v>1000</v>
      </c>
    </row>
    <row r="3187" spans="1:8" x14ac:dyDescent="0.25">
      <c r="A3187" s="10">
        <v>3177</v>
      </c>
      <c r="B3187" s="13" t="s">
        <v>7858</v>
      </c>
      <c r="C3187" s="13" t="s">
        <v>8001</v>
      </c>
      <c r="D3187" s="13" t="s">
        <v>8017</v>
      </c>
      <c r="E3187" s="13" t="s">
        <v>8018</v>
      </c>
      <c r="F3187" s="13" t="s">
        <v>8019</v>
      </c>
      <c r="G3187" s="13" t="s">
        <v>32</v>
      </c>
      <c r="H3187" s="14">
        <v>1000</v>
      </c>
    </row>
    <row r="3188" spans="1:8" x14ac:dyDescent="0.25">
      <c r="A3188" s="10">
        <v>3178</v>
      </c>
      <c r="B3188" s="13" t="s">
        <v>7858</v>
      </c>
      <c r="C3188" s="13" t="s">
        <v>8001</v>
      </c>
      <c r="D3188" s="13" t="s">
        <v>8008</v>
      </c>
      <c r="E3188" s="13" t="s">
        <v>8020</v>
      </c>
      <c r="F3188" s="13" t="s">
        <v>8021</v>
      </c>
      <c r="G3188" s="13" t="s">
        <v>26</v>
      </c>
      <c r="H3188" s="14">
        <v>1000</v>
      </c>
    </row>
    <row r="3189" spans="1:8" x14ac:dyDescent="0.25">
      <c r="A3189" s="10">
        <v>3179</v>
      </c>
      <c r="B3189" s="13" t="s">
        <v>7858</v>
      </c>
      <c r="C3189" s="13" t="s">
        <v>8001</v>
      </c>
      <c r="D3189" s="13" t="s">
        <v>8008</v>
      </c>
      <c r="E3189" s="13" t="s">
        <v>8022</v>
      </c>
      <c r="F3189" s="13" t="s">
        <v>8023</v>
      </c>
      <c r="G3189" s="13" t="s">
        <v>26</v>
      </c>
      <c r="H3189" s="14">
        <v>1000</v>
      </c>
    </row>
    <row r="3190" spans="1:8" x14ac:dyDescent="0.25">
      <c r="A3190" s="10">
        <v>3180</v>
      </c>
      <c r="B3190" s="13" t="s">
        <v>7858</v>
      </c>
      <c r="C3190" s="13" t="s">
        <v>8024</v>
      </c>
      <c r="D3190" s="13" t="s">
        <v>5535</v>
      </c>
      <c r="E3190" s="13" t="s">
        <v>8025</v>
      </c>
      <c r="F3190" s="13" t="s">
        <v>8026</v>
      </c>
      <c r="G3190" s="13" t="s">
        <v>32</v>
      </c>
      <c r="H3190" s="14">
        <v>1000</v>
      </c>
    </row>
    <row r="3191" spans="1:8" x14ac:dyDescent="0.25">
      <c r="A3191" s="10">
        <v>3181</v>
      </c>
      <c r="B3191" s="13" t="s">
        <v>7858</v>
      </c>
      <c r="C3191" s="13" t="s">
        <v>8024</v>
      </c>
      <c r="D3191" s="13" t="s">
        <v>8027</v>
      </c>
      <c r="E3191" s="13" t="s">
        <v>8028</v>
      </c>
      <c r="F3191" s="13" t="s">
        <v>8029</v>
      </c>
      <c r="G3191" s="13" t="s">
        <v>26</v>
      </c>
      <c r="H3191" s="14">
        <v>1000</v>
      </c>
    </row>
    <row r="3192" spans="1:8" x14ac:dyDescent="0.25">
      <c r="A3192" s="10">
        <v>3182</v>
      </c>
      <c r="B3192" s="13" t="s">
        <v>7858</v>
      </c>
      <c r="C3192" s="13" t="s">
        <v>8024</v>
      </c>
      <c r="D3192" s="13" t="s">
        <v>8027</v>
      </c>
      <c r="E3192" s="13" t="s">
        <v>8030</v>
      </c>
      <c r="F3192" s="13" t="s">
        <v>8031</v>
      </c>
      <c r="G3192" s="13" t="s">
        <v>32</v>
      </c>
      <c r="H3192" s="14">
        <v>1000</v>
      </c>
    </row>
    <row r="3193" spans="1:8" x14ac:dyDescent="0.25">
      <c r="A3193" s="10">
        <v>3183</v>
      </c>
      <c r="B3193" s="13" t="s">
        <v>7858</v>
      </c>
      <c r="C3193" s="13" t="s">
        <v>8024</v>
      </c>
      <c r="D3193" s="13" t="s">
        <v>8032</v>
      </c>
      <c r="E3193" s="13" t="s">
        <v>8033</v>
      </c>
      <c r="F3193" s="13" t="s">
        <v>8034</v>
      </c>
      <c r="G3193" s="13" t="s">
        <v>26</v>
      </c>
      <c r="H3193" s="14">
        <v>1000</v>
      </c>
    </row>
    <row r="3194" spans="1:8" x14ac:dyDescent="0.25">
      <c r="A3194" s="10">
        <v>3184</v>
      </c>
      <c r="B3194" s="13" t="s">
        <v>7858</v>
      </c>
      <c r="C3194" s="13" t="s">
        <v>8024</v>
      </c>
      <c r="D3194" s="13" t="s">
        <v>8035</v>
      </c>
      <c r="E3194" s="13" t="s">
        <v>8036</v>
      </c>
      <c r="F3194" s="13" t="s">
        <v>8037</v>
      </c>
      <c r="G3194" s="13" t="s">
        <v>32</v>
      </c>
      <c r="H3194" s="14">
        <v>1000</v>
      </c>
    </row>
    <row r="3195" spans="1:8" x14ac:dyDescent="0.25">
      <c r="A3195" s="10">
        <v>3185</v>
      </c>
      <c r="B3195" s="13" t="s">
        <v>7858</v>
      </c>
      <c r="C3195" s="13" t="s">
        <v>8024</v>
      </c>
      <c r="D3195" s="13" t="s">
        <v>8027</v>
      </c>
      <c r="E3195" s="13" t="s">
        <v>8038</v>
      </c>
      <c r="F3195" s="13" t="s">
        <v>8039</v>
      </c>
      <c r="G3195" s="13" t="s">
        <v>26</v>
      </c>
      <c r="H3195" s="14">
        <v>1000</v>
      </c>
    </row>
    <row r="3196" spans="1:8" x14ac:dyDescent="0.25">
      <c r="A3196" s="10">
        <v>3186</v>
      </c>
      <c r="B3196" s="13" t="s">
        <v>7858</v>
      </c>
      <c r="C3196" s="13" t="s">
        <v>8024</v>
      </c>
      <c r="D3196" s="13" t="s">
        <v>8040</v>
      </c>
      <c r="E3196" s="13" t="s">
        <v>8041</v>
      </c>
      <c r="F3196" s="13" t="s">
        <v>8042</v>
      </c>
      <c r="G3196" s="13" t="s">
        <v>32</v>
      </c>
      <c r="H3196" s="14">
        <v>1000</v>
      </c>
    </row>
    <row r="3197" spans="1:8" x14ac:dyDescent="0.25">
      <c r="A3197" s="10">
        <v>3187</v>
      </c>
      <c r="B3197" s="13" t="s">
        <v>7858</v>
      </c>
      <c r="C3197" s="13" t="s">
        <v>8024</v>
      </c>
      <c r="D3197" s="13" t="s">
        <v>8043</v>
      </c>
      <c r="E3197" s="13" t="s">
        <v>8044</v>
      </c>
      <c r="F3197" s="13" t="s">
        <v>8045</v>
      </c>
      <c r="G3197" s="13" t="s">
        <v>26</v>
      </c>
      <c r="H3197" s="14">
        <v>1000</v>
      </c>
    </row>
    <row r="3198" spans="1:8" x14ac:dyDescent="0.25">
      <c r="A3198" s="10">
        <v>3188</v>
      </c>
      <c r="B3198" s="13" t="s">
        <v>7858</v>
      </c>
      <c r="C3198" s="13" t="s">
        <v>8046</v>
      </c>
      <c r="D3198" s="13" t="s">
        <v>8046</v>
      </c>
      <c r="E3198" s="13" t="s">
        <v>8047</v>
      </c>
      <c r="F3198" s="13" t="s">
        <v>8048</v>
      </c>
      <c r="G3198" s="13" t="s">
        <v>32</v>
      </c>
      <c r="H3198" s="14">
        <v>1000</v>
      </c>
    </row>
    <row r="3199" spans="1:8" x14ac:dyDescent="0.25">
      <c r="A3199" s="10">
        <v>3189</v>
      </c>
      <c r="B3199" s="13" t="s">
        <v>7858</v>
      </c>
      <c r="C3199" s="13" t="s">
        <v>8046</v>
      </c>
      <c r="D3199" s="13" t="s">
        <v>8046</v>
      </c>
      <c r="E3199" s="13" t="s">
        <v>8049</v>
      </c>
      <c r="F3199" s="13" t="s">
        <v>8050</v>
      </c>
      <c r="G3199" s="13" t="s">
        <v>32</v>
      </c>
      <c r="H3199" s="14">
        <v>1000</v>
      </c>
    </row>
    <row r="3200" spans="1:8" x14ac:dyDescent="0.25">
      <c r="A3200" s="10">
        <v>3190</v>
      </c>
      <c r="B3200" s="13" t="s">
        <v>7858</v>
      </c>
      <c r="C3200" s="13" t="s">
        <v>8046</v>
      </c>
      <c r="D3200" s="13" t="s">
        <v>8046</v>
      </c>
      <c r="E3200" s="13" t="s">
        <v>8051</v>
      </c>
      <c r="F3200" s="13" t="s">
        <v>8052</v>
      </c>
      <c r="G3200" s="13" t="s">
        <v>32</v>
      </c>
      <c r="H3200" s="14">
        <v>1000</v>
      </c>
    </row>
    <row r="3201" spans="1:8" x14ac:dyDescent="0.25">
      <c r="A3201" s="10">
        <v>3191</v>
      </c>
      <c r="B3201" s="13" t="s">
        <v>7858</v>
      </c>
      <c r="C3201" s="13" t="s">
        <v>8046</v>
      </c>
      <c r="D3201" s="13" t="s">
        <v>8046</v>
      </c>
      <c r="E3201" s="13" t="s">
        <v>8053</v>
      </c>
      <c r="F3201" s="13" t="s">
        <v>8054</v>
      </c>
      <c r="G3201" s="13" t="s">
        <v>32</v>
      </c>
      <c r="H3201" s="14">
        <v>1000</v>
      </c>
    </row>
    <row r="3202" spans="1:8" x14ac:dyDescent="0.25">
      <c r="A3202" s="10">
        <v>3192</v>
      </c>
      <c r="B3202" s="13" t="s">
        <v>7858</v>
      </c>
      <c r="C3202" s="13" t="s">
        <v>8046</v>
      </c>
      <c r="D3202" s="13" t="s">
        <v>8046</v>
      </c>
      <c r="E3202" s="13" t="s">
        <v>8055</v>
      </c>
      <c r="F3202" s="13" t="s">
        <v>8056</v>
      </c>
      <c r="G3202" s="13" t="s">
        <v>32</v>
      </c>
      <c r="H3202" s="14">
        <v>1000</v>
      </c>
    </row>
    <row r="3203" spans="1:8" x14ac:dyDescent="0.25">
      <c r="A3203" s="10">
        <v>3193</v>
      </c>
      <c r="B3203" s="13" t="s">
        <v>7858</v>
      </c>
      <c r="C3203" s="13" t="s">
        <v>8046</v>
      </c>
      <c r="D3203" s="13" t="s">
        <v>8046</v>
      </c>
      <c r="E3203" s="13" t="s">
        <v>8057</v>
      </c>
      <c r="F3203" s="13" t="s">
        <v>8058</v>
      </c>
      <c r="G3203" s="13" t="s">
        <v>32</v>
      </c>
      <c r="H3203" s="14">
        <v>1000</v>
      </c>
    </row>
    <row r="3204" spans="1:8" x14ac:dyDescent="0.25">
      <c r="A3204" s="10">
        <v>3194</v>
      </c>
      <c r="B3204" s="13" t="s">
        <v>7858</v>
      </c>
      <c r="C3204" s="13" t="s">
        <v>8046</v>
      </c>
      <c r="D3204" s="13" t="s">
        <v>8046</v>
      </c>
      <c r="E3204" s="13" t="s">
        <v>8059</v>
      </c>
      <c r="F3204" s="13" t="s">
        <v>8060</v>
      </c>
      <c r="G3204" s="13" t="s">
        <v>32</v>
      </c>
      <c r="H3204" s="14">
        <v>1000</v>
      </c>
    </row>
    <row r="3205" spans="1:8" x14ac:dyDescent="0.25">
      <c r="A3205" s="10">
        <v>3195</v>
      </c>
      <c r="B3205" s="13" t="s">
        <v>7858</v>
      </c>
      <c r="C3205" s="13" t="s">
        <v>8046</v>
      </c>
      <c r="D3205" s="13" t="s">
        <v>8046</v>
      </c>
      <c r="E3205" s="13" t="s">
        <v>8061</v>
      </c>
      <c r="F3205" s="13" t="s">
        <v>8062</v>
      </c>
      <c r="G3205" s="13" t="s">
        <v>26</v>
      </c>
      <c r="H3205" s="14">
        <v>1000</v>
      </c>
    </row>
    <row r="3206" spans="1:8" x14ac:dyDescent="0.25">
      <c r="A3206" s="10">
        <v>3196</v>
      </c>
      <c r="B3206" s="13" t="s">
        <v>7858</v>
      </c>
      <c r="C3206" s="13" t="s">
        <v>8046</v>
      </c>
      <c r="D3206" s="13" t="s">
        <v>8046</v>
      </c>
      <c r="E3206" s="13" t="s">
        <v>8063</v>
      </c>
      <c r="F3206" s="13" t="s">
        <v>8064</v>
      </c>
      <c r="G3206" s="13" t="s">
        <v>26</v>
      </c>
      <c r="H3206" s="14">
        <v>1000</v>
      </c>
    </row>
    <row r="3207" spans="1:8" x14ac:dyDescent="0.25">
      <c r="A3207" s="10">
        <v>3197</v>
      </c>
      <c r="B3207" s="13" t="s">
        <v>7858</v>
      </c>
      <c r="C3207" s="13" t="s">
        <v>8046</v>
      </c>
      <c r="D3207" s="13" t="s">
        <v>8046</v>
      </c>
      <c r="E3207" s="13" t="s">
        <v>8065</v>
      </c>
      <c r="F3207" s="13" t="s">
        <v>8066</v>
      </c>
      <c r="G3207" s="13" t="s">
        <v>32</v>
      </c>
      <c r="H3207" s="14">
        <v>1000</v>
      </c>
    </row>
    <row r="3208" spans="1:8" x14ac:dyDescent="0.25">
      <c r="A3208" s="10">
        <v>3198</v>
      </c>
      <c r="B3208" s="13" t="s">
        <v>7858</v>
      </c>
      <c r="C3208" s="13" t="s">
        <v>8046</v>
      </c>
      <c r="D3208" s="13" t="s">
        <v>8046</v>
      </c>
      <c r="E3208" s="13" t="s">
        <v>8067</v>
      </c>
      <c r="F3208" s="13" t="s">
        <v>8068</v>
      </c>
      <c r="G3208" s="13" t="s">
        <v>26</v>
      </c>
      <c r="H3208" s="14">
        <v>1000</v>
      </c>
    </row>
    <row r="3209" spans="1:8" x14ac:dyDescent="0.25">
      <c r="A3209" s="10">
        <v>3199</v>
      </c>
      <c r="B3209" s="13" t="s">
        <v>7858</v>
      </c>
      <c r="C3209" s="13" t="s">
        <v>8046</v>
      </c>
      <c r="D3209" s="13" t="s">
        <v>8046</v>
      </c>
      <c r="E3209" s="13" t="s">
        <v>8069</v>
      </c>
      <c r="F3209" s="13" t="s">
        <v>8070</v>
      </c>
      <c r="G3209" s="13" t="s">
        <v>26</v>
      </c>
      <c r="H3209" s="14">
        <v>1000</v>
      </c>
    </row>
    <row r="3210" spans="1:8" x14ac:dyDescent="0.25">
      <c r="A3210" s="10">
        <v>3200</v>
      </c>
      <c r="B3210" s="13" t="s">
        <v>7858</v>
      </c>
      <c r="C3210" s="13" t="s">
        <v>8071</v>
      </c>
      <c r="D3210" s="13" t="s">
        <v>8072</v>
      </c>
      <c r="E3210" s="13" t="s">
        <v>8073</v>
      </c>
      <c r="F3210" s="13" t="s">
        <v>8074</v>
      </c>
      <c r="G3210" s="13" t="s">
        <v>26</v>
      </c>
      <c r="H3210" s="14">
        <v>1000</v>
      </c>
    </row>
    <row r="3211" spans="1:8" x14ac:dyDescent="0.25">
      <c r="A3211" s="10">
        <v>3201</v>
      </c>
      <c r="B3211" s="13" t="s">
        <v>7858</v>
      </c>
      <c r="C3211" s="13" t="s">
        <v>8071</v>
      </c>
      <c r="D3211" s="13" t="s">
        <v>8072</v>
      </c>
      <c r="E3211" s="13" t="s">
        <v>8075</v>
      </c>
      <c r="F3211" s="13" t="s">
        <v>8076</v>
      </c>
      <c r="G3211" s="13" t="s">
        <v>32</v>
      </c>
      <c r="H3211" s="14">
        <v>1000</v>
      </c>
    </row>
    <row r="3212" spans="1:8" x14ac:dyDescent="0.25">
      <c r="A3212" s="10">
        <v>3202</v>
      </c>
      <c r="B3212" s="13" t="s">
        <v>7858</v>
      </c>
      <c r="C3212" s="13" t="s">
        <v>8071</v>
      </c>
      <c r="D3212" s="13" t="s">
        <v>8077</v>
      </c>
      <c r="E3212" s="13" t="s">
        <v>8078</v>
      </c>
      <c r="F3212" s="13" t="s">
        <v>8079</v>
      </c>
      <c r="G3212" s="13" t="s">
        <v>32</v>
      </c>
      <c r="H3212" s="14">
        <v>1000</v>
      </c>
    </row>
    <row r="3213" spans="1:8" x14ac:dyDescent="0.25">
      <c r="A3213" s="10">
        <v>3203</v>
      </c>
      <c r="B3213" s="13" t="s">
        <v>7858</v>
      </c>
      <c r="C3213" s="13" t="s">
        <v>8071</v>
      </c>
      <c r="D3213" s="13" t="s">
        <v>8080</v>
      </c>
      <c r="E3213" s="13" t="s">
        <v>8081</v>
      </c>
      <c r="F3213" s="13" t="s">
        <v>8082</v>
      </c>
      <c r="G3213" s="13" t="s">
        <v>26</v>
      </c>
      <c r="H3213" s="14">
        <v>1000</v>
      </c>
    </row>
    <row r="3214" spans="1:8" x14ac:dyDescent="0.25">
      <c r="A3214" s="10">
        <v>3204</v>
      </c>
      <c r="B3214" s="13" t="s">
        <v>7858</v>
      </c>
      <c r="C3214" s="13" t="s">
        <v>8071</v>
      </c>
      <c r="D3214" s="13" t="s">
        <v>3183</v>
      </c>
      <c r="E3214" s="13" t="s">
        <v>8083</v>
      </c>
      <c r="F3214" s="13" t="s">
        <v>8084</v>
      </c>
      <c r="G3214" s="13" t="s">
        <v>26</v>
      </c>
      <c r="H3214" s="14">
        <v>1000</v>
      </c>
    </row>
    <row r="3215" spans="1:8" x14ac:dyDescent="0.25">
      <c r="A3215" s="10">
        <v>3205</v>
      </c>
      <c r="B3215" s="13" t="s">
        <v>7858</v>
      </c>
      <c r="C3215" s="13" t="s">
        <v>8071</v>
      </c>
      <c r="D3215" s="13" t="s">
        <v>8085</v>
      </c>
      <c r="E3215" s="13" t="s">
        <v>8086</v>
      </c>
      <c r="F3215" s="13" t="s">
        <v>8087</v>
      </c>
      <c r="G3215" s="13" t="s">
        <v>32</v>
      </c>
      <c r="H3215" s="14">
        <v>1000</v>
      </c>
    </row>
    <row r="3216" spans="1:8" x14ac:dyDescent="0.25">
      <c r="A3216" s="10">
        <v>3206</v>
      </c>
      <c r="B3216" s="13" t="s">
        <v>7858</v>
      </c>
      <c r="C3216" s="13" t="s">
        <v>8071</v>
      </c>
      <c r="D3216" s="13" t="s">
        <v>8085</v>
      </c>
      <c r="E3216" s="13" t="s">
        <v>8088</v>
      </c>
      <c r="F3216" s="13" t="s">
        <v>8089</v>
      </c>
      <c r="G3216" s="13" t="s">
        <v>32</v>
      </c>
      <c r="H3216" s="14">
        <v>1000</v>
      </c>
    </row>
    <row r="3217" spans="1:8" x14ac:dyDescent="0.25">
      <c r="A3217" s="10">
        <v>3207</v>
      </c>
      <c r="B3217" s="13" t="s">
        <v>7858</v>
      </c>
      <c r="C3217" s="13" t="s">
        <v>8071</v>
      </c>
      <c r="D3217" s="13" t="s">
        <v>8080</v>
      </c>
      <c r="E3217" s="13" t="s">
        <v>8090</v>
      </c>
      <c r="F3217" s="13" t="s">
        <v>8091</v>
      </c>
      <c r="G3217" s="13" t="s">
        <v>32</v>
      </c>
      <c r="H3217" s="14">
        <v>1000</v>
      </c>
    </row>
    <row r="3218" spans="1:8" x14ac:dyDescent="0.25">
      <c r="A3218" s="10">
        <v>3208</v>
      </c>
      <c r="B3218" s="13" t="s">
        <v>7858</v>
      </c>
      <c r="C3218" s="13" t="s">
        <v>8071</v>
      </c>
      <c r="D3218" s="13" t="s">
        <v>1547</v>
      </c>
      <c r="E3218" s="13" t="s">
        <v>8092</v>
      </c>
      <c r="F3218" s="13" t="s">
        <v>8093</v>
      </c>
      <c r="G3218" s="13" t="s">
        <v>32</v>
      </c>
      <c r="H3218" s="14">
        <v>1000</v>
      </c>
    </row>
    <row r="3219" spans="1:8" x14ac:dyDescent="0.25">
      <c r="A3219" s="10">
        <v>3209</v>
      </c>
      <c r="B3219" s="13" t="s">
        <v>7858</v>
      </c>
      <c r="C3219" s="13" t="s">
        <v>8071</v>
      </c>
      <c r="D3219" s="13" t="s">
        <v>8077</v>
      </c>
      <c r="E3219" s="13" t="s">
        <v>8094</v>
      </c>
      <c r="F3219" s="13" t="s">
        <v>8095</v>
      </c>
      <c r="G3219" s="13" t="s">
        <v>32</v>
      </c>
      <c r="H3219" s="14">
        <v>1000</v>
      </c>
    </row>
    <row r="3220" spans="1:8" x14ac:dyDescent="0.25">
      <c r="A3220" s="10">
        <v>3210</v>
      </c>
      <c r="B3220" s="13" t="s">
        <v>7858</v>
      </c>
      <c r="C3220" s="13" t="s">
        <v>8071</v>
      </c>
      <c r="D3220" s="13" t="s">
        <v>8096</v>
      </c>
      <c r="E3220" s="13" t="s">
        <v>8097</v>
      </c>
      <c r="F3220" s="13" t="s">
        <v>8098</v>
      </c>
      <c r="G3220" s="13" t="s">
        <v>32</v>
      </c>
      <c r="H3220" s="14">
        <v>1000</v>
      </c>
    </row>
    <row r="3221" spans="1:8" x14ac:dyDescent="0.25">
      <c r="A3221" s="10">
        <v>3211</v>
      </c>
      <c r="B3221" s="13" t="s">
        <v>7858</v>
      </c>
      <c r="C3221" s="13" t="s">
        <v>8071</v>
      </c>
      <c r="D3221" s="13" t="s">
        <v>8099</v>
      </c>
      <c r="E3221" s="13" t="s">
        <v>8100</v>
      </c>
      <c r="F3221" s="13" t="s">
        <v>8101</v>
      </c>
      <c r="G3221" s="13" t="s">
        <v>26</v>
      </c>
      <c r="H3221" s="14">
        <v>1000</v>
      </c>
    </row>
    <row r="3222" spans="1:8" x14ac:dyDescent="0.25">
      <c r="A3222" s="10">
        <v>3212</v>
      </c>
      <c r="B3222" s="13" t="s">
        <v>7858</v>
      </c>
      <c r="C3222" s="13" t="s">
        <v>8071</v>
      </c>
      <c r="D3222" s="13" t="s">
        <v>8102</v>
      </c>
      <c r="E3222" s="13" t="s">
        <v>8103</v>
      </c>
      <c r="F3222" s="13" t="s">
        <v>8104</v>
      </c>
      <c r="G3222" s="13" t="s">
        <v>26</v>
      </c>
      <c r="H3222" s="14">
        <v>1000</v>
      </c>
    </row>
    <row r="3223" spans="1:8" x14ac:dyDescent="0.25">
      <c r="A3223" s="10">
        <v>3213</v>
      </c>
      <c r="B3223" s="13" t="s">
        <v>7858</v>
      </c>
      <c r="C3223" s="13" t="s">
        <v>8071</v>
      </c>
      <c r="D3223" s="13" t="s">
        <v>8105</v>
      </c>
      <c r="E3223" s="13" t="s">
        <v>8106</v>
      </c>
      <c r="F3223" s="13" t="s">
        <v>8107</v>
      </c>
      <c r="G3223" s="13" t="s">
        <v>26</v>
      </c>
      <c r="H3223" s="14">
        <v>1000</v>
      </c>
    </row>
    <row r="3224" spans="1:8" x14ac:dyDescent="0.25">
      <c r="A3224" s="10">
        <v>3214</v>
      </c>
      <c r="B3224" s="13" t="s">
        <v>7858</v>
      </c>
      <c r="C3224" s="13" t="s">
        <v>8071</v>
      </c>
      <c r="D3224" s="13" t="s">
        <v>8108</v>
      </c>
      <c r="E3224" s="13" t="s">
        <v>8109</v>
      </c>
      <c r="F3224" s="13" t="s">
        <v>8110</v>
      </c>
      <c r="G3224" s="13" t="s">
        <v>26</v>
      </c>
      <c r="H3224" s="14">
        <v>1000</v>
      </c>
    </row>
    <row r="3225" spans="1:8" x14ac:dyDescent="0.25">
      <c r="A3225" s="10">
        <v>3215</v>
      </c>
      <c r="B3225" s="13" t="s">
        <v>7858</v>
      </c>
      <c r="C3225" s="13" t="s">
        <v>8071</v>
      </c>
      <c r="D3225" s="13" t="s">
        <v>4208</v>
      </c>
      <c r="E3225" s="13" t="s">
        <v>8111</v>
      </c>
      <c r="F3225" s="13" t="s">
        <v>8112</v>
      </c>
      <c r="G3225" s="13" t="s">
        <v>32</v>
      </c>
      <c r="H3225" s="14">
        <v>1000</v>
      </c>
    </row>
    <row r="3226" spans="1:8" x14ac:dyDescent="0.25">
      <c r="A3226" s="10">
        <v>3216</v>
      </c>
      <c r="B3226" s="13" t="s">
        <v>7858</v>
      </c>
      <c r="C3226" s="13" t="s">
        <v>8071</v>
      </c>
      <c r="D3226" s="13" t="s">
        <v>8102</v>
      </c>
      <c r="E3226" s="13" t="s">
        <v>8113</v>
      </c>
      <c r="F3226" s="13" t="s">
        <v>8114</v>
      </c>
      <c r="G3226" s="13" t="s">
        <v>32</v>
      </c>
      <c r="H3226" s="14">
        <v>1000</v>
      </c>
    </row>
    <row r="3227" spans="1:8" x14ac:dyDescent="0.25">
      <c r="A3227" s="10">
        <v>3217</v>
      </c>
      <c r="B3227" s="13" t="s">
        <v>7858</v>
      </c>
      <c r="C3227" s="13" t="s">
        <v>8071</v>
      </c>
      <c r="D3227" s="13" t="s">
        <v>8115</v>
      </c>
      <c r="E3227" s="13" t="s">
        <v>8116</v>
      </c>
      <c r="F3227" s="13" t="s">
        <v>8117</v>
      </c>
      <c r="G3227" s="13" t="s">
        <v>32</v>
      </c>
      <c r="H3227" s="14">
        <v>1000</v>
      </c>
    </row>
    <row r="3228" spans="1:8" x14ac:dyDescent="0.25">
      <c r="A3228" s="10">
        <v>3218</v>
      </c>
      <c r="B3228" s="13" t="s">
        <v>7858</v>
      </c>
      <c r="C3228" s="13" t="s">
        <v>8071</v>
      </c>
      <c r="D3228" s="13" t="s">
        <v>4208</v>
      </c>
      <c r="E3228" s="13" t="s">
        <v>8118</v>
      </c>
      <c r="F3228" s="13" t="s">
        <v>8119</v>
      </c>
      <c r="G3228" s="13" t="s">
        <v>32</v>
      </c>
      <c r="H3228" s="14">
        <v>1000</v>
      </c>
    </row>
    <row r="3229" spans="1:8" x14ac:dyDescent="0.25">
      <c r="A3229" s="10">
        <v>3219</v>
      </c>
      <c r="B3229" s="13" t="s">
        <v>7858</v>
      </c>
      <c r="C3229" s="13" t="s">
        <v>8071</v>
      </c>
      <c r="D3229" s="13" t="s">
        <v>8120</v>
      </c>
      <c r="E3229" s="13" t="s">
        <v>8121</v>
      </c>
      <c r="F3229" s="13" t="s">
        <v>8122</v>
      </c>
      <c r="G3229" s="13" t="s">
        <v>26</v>
      </c>
      <c r="H3229" s="14">
        <v>1000</v>
      </c>
    </row>
    <row r="3230" spans="1:8" x14ac:dyDescent="0.25">
      <c r="A3230" s="10">
        <v>3220</v>
      </c>
      <c r="B3230" s="13" t="s">
        <v>7858</v>
      </c>
      <c r="C3230" s="13" t="s">
        <v>8071</v>
      </c>
      <c r="D3230" s="13" t="s">
        <v>8085</v>
      </c>
      <c r="E3230" s="13" t="s">
        <v>8123</v>
      </c>
      <c r="F3230" s="13" t="s">
        <v>8124</v>
      </c>
      <c r="G3230" s="13" t="s">
        <v>26</v>
      </c>
      <c r="H3230" s="14">
        <v>1000</v>
      </c>
    </row>
    <row r="3231" spans="1:8" x14ac:dyDescent="0.25">
      <c r="A3231" s="10">
        <v>3221</v>
      </c>
      <c r="B3231" s="13" t="s">
        <v>7858</v>
      </c>
      <c r="C3231" s="13" t="s">
        <v>8071</v>
      </c>
      <c r="D3231" s="13" t="s">
        <v>8080</v>
      </c>
      <c r="E3231" s="13" t="s">
        <v>8125</v>
      </c>
      <c r="F3231" s="13" t="s">
        <v>8126</v>
      </c>
      <c r="G3231" s="13" t="s">
        <v>32</v>
      </c>
      <c r="H3231" s="14">
        <v>1000</v>
      </c>
    </row>
    <row r="3232" spans="1:8" x14ac:dyDescent="0.25">
      <c r="A3232" s="10">
        <v>3222</v>
      </c>
      <c r="B3232" s="13" t="s">
        <v>7858</v>
      </c>
      <c r="C3232" s="13" t="s">
        <v>8071</v>
      </c>
      <c r="D3232" s="13" t="s">
        <v>4482</v>
      </c>
      <c r="E3232" s="13" t="s">
        <v>8127</v>
      </c>
      <c r="F3232" s="13" t="s">
        <v>8128</v>
      </c>
      <c r="G3232" s="13" t="s">
        <v>26</v>
      </c>
      <c r="H3232" s="14">
        <v>1000</v>
      </c>
    </row>
    <row r="3233" spans="1:8" x14ac:dyDescent="0.25">
      <c r="A3233" s="10">
        <v>3223</v>
      </c>
      <c r="B3233" s="13" t="s">
        <v>7858</v>
      </c>
      <c r="C3233" s="13" t="s">
        <v>8071</v>
      </c>
      <c r="D3233" s="13" t="s">
        <v>8120</v>
      </c>
      <c r="E3233" s="13" t="s">
        <v>8129</v>
      </c>
      <c r="F3233" s="13" t="s">
        <v>8130</v>
      </c>
      <c r="G3233" s="13" t="s">
        <v>26</v>
      </c>
      <c r="H3233" s="14">
        <v>1000</v>
      </c>
    </row>
    <row r="3234" spans="1:8" x14ac:dyDescent="0.25">
      <c r="A3234" s="10">
        <v>3224</v>
      </c>
      <c r="B3234" s="13" t="s">
        <v>7858</v>
      </c>
      <c r="C3234" s="13" t="s">
        <v>8071</v>
      </c>
      <c r="D3234" s="13" t="s">
        <v>8080</v>
      </c>
      <c r="E3234" s="13" t="s">
        <v>8131</v>
      </c>
      <c r="F3234" s="13" t="s">
        <v>8132</v>
      </c>
      <c r="G3234" s="13" t="s">
        <v>32</v>
      </c>
      <c r="H3234" s="14">
        <v>1000</v>
      </c>
    </row>
    <row r="3235" spans="1:8" x14ac:dyDescent="0.25">
      <c r="A3235" s="10">
        <v>3225</v>
      </c>
      <c r="B3235" s="13" t="s">
        <v>7858</v>
      </c>
      <c r="C3235" s="13" t="s">
        <v>8071</v>
      </c>
      <c r="D3235" s="13" t="s">
        <v>8133</v>
      </c>
      <c r="E3235" s="13" t="s">
        <v>8134</v>
      </c>
      <c r="F3235" s="13" t="s">
        <v>8135</v>
      </c>
      <c r="G3235" s="13" t="s">
        <v>26</v>
      </c>
      <c r="H3235" s="14">
        <v>1000</v>
      </c>
    </row>
    <row r="3236" spans="1:8" x14ac:dyDescent="0.25">
      <c r="A3236" s="10">
        <v>3226</v>
      </c>
      <c r="B3236" s="13" t="s">
        <v>7858</v>
      </c>
      <c r="C3236" s="13" t="s">
        <v>8071</v>
      </c>
      <c r="D3236" s="13" t="s">
        <v>8136</v>
      </c>
      <c r="E3236" s="13" t="s">
        <v>8137</v>
      </c>
      <c r="F3236" s="13" t="s">
        <v>8138</v>
      </c>
      <c r="G3236" s="13" t="s">
        <v>26</v>
      </c>
      <c r="H3236" s="14">
        <v>1000</v>
      </c>
    </row>
    <row r="3237" spans="1:8" x14ac:dyDescent="0.25">
      <c r="A3237" s="10">
        <v>3227</v>
      </c>
      <c r="B3237" s="13" t="s">
        <v>7858</v>
      </c>
      <c r="C3237" s="13" t="s">
        <v>8071</v>
      </c>
      <c r="D3237" s="13" t="s">
        <v>8120</v>
      </c>
      <c r="E3237" s="13" t="s">
        <v>8139</v>
      </c>
      <c r="F3237" s="13" t="s">
        <v>8140</v>
      </c>
      <c r="G3237" s="13" t="s">
        <v>32</v>
      </c>
      <c r="H3237" s="14">
        <v>1000</v>
      </c>
    </row>
    <row r="3238" spans="1:8" x14ac:dyDescent="0.25">
      <c r="A3238" s="10">
        <v>3228</v>
      </c>
      <c r="B3238" s="13" t="s">
        <v>7858</v>
      </c>
      <c r="C3238" s="13" t="s">
        <v>8071</v>
      </c>
      <c r="D3238" s="13" t="s">
        <v>8136</v>
      </c>
      <c r="E3238" s="13" t="s">
        <v>8141</v>
      </c>
      <c r="F3238" s="13" t="s">
        <v>8142</v>
      </c>
      <c r="G3238" s="13" t="s">
        <v>26</v>
      </c>
      <c r="H3238" s="14">
        <v>1000</v>
      </c>
    </row>
    <row r="3239" spans="1:8" x14ac:dyDescent="0.25">
      <c r="A3239" s="10">
        <v>3229</v>
      </c>
      <c r="B3239" s="13" t="s">
        <v>7858</v>
      </c>
      <c r="C3239" s="13" t="s">
        <v>8071</v>
      </c>
      <c r="D3239" s="13" t="s">
        <v>163</v>
      </c>
      <c r="E3239" s="13" t="s">
        <v>8143</v>
      </c>
      <c r="F3239" s="13" t="s">
        <v>8144</v>
      </c>
      <c r="G3239" s="13" t="s">
        <v>26</v>
      </c>
      <c r="H3239" s="14">
        <v>1000</v>
      </c>
    </row>
    <row r="3240" spans="1:8" x14ac:dyDescent="0.25">
      <c r="A3240" s="10">
        <v>3230</v>
      </c>
      <c r="B3240" s="13" t="s">
        <v>7858</v>
      </c>
      <c r="C3240" s="13" t="s">
        <v>8071</v>
      </c>
      <c r="D3240" s="13" t="s">
        <v>8108</v>
      </c>
      <c r="E3240" s="13" t="s">
        <v>8145</v>
      </c>
      <c r="F3240" s="13" t="s">
        <v>8146</v>
      </c>
      <c r="G3240" s="13" t="s">
        <v>26</v>
      </c>
      <c r="H3240" s="14">
        <v>1000</v>
      </c>
    </row>
    <row r="3241" spans="1:8" x14ac:dyDescent="0.25">
      <c r="A3241" s="10">
        <v>3231</v>
      </c>
      <c r="B3241" s="13" t="s">
        <v>7858</v>
      </c>
      <c r="C3241" s="13" t="s">
        <v>8071</v>
      </c>
      <c r="D3241" s="13" t="s">
        <v>8085</v>
      </c>
      <c r="E3241" s="13" t="s">
        <v>8147</v>
      </c>
      <c r="F3241" s="13" t="s">
        <v>8148</v>
      </c>
      <c r="G3241" s="13" t="s">
        <v>32</v>
      </c>
      <c r="H3241" s="14">
        <v>1000</v>
      </c>
    </row>
    <row r="3242" spans="1:8" x14ac:dyDescent="0.25">
      <c r="A3242" s="10">
        <v>3232</v>
      </c>
      <c r="B3242" s="13" t="s">
        <v>7858</v>
      </c>
      <c r="C3242" s="13" t="s">
        <v>8071</v>
      </c>
      <c r="D3242" s="13" t="s">
        <v>8085</v>
      </c>
      <c r="E3242" s="13" t="s">
        <v>8149</v>
      </c>
      <c r="F3242" s="13" t="s">
        <v>8150</v>
      </c>
      <c r="G3242" s="13" t="s">
        <v>32</v>
      </c>
      <c r="H3242" s="14">
        <v>1000</v>
      </c>
    </row>
    <row r="3243" spans="1:8" x14ac:dyDescent="0.25">
      <c r="A3243" s="10">
        <v>3233</v>
      </c>
      <c r="B3243" s="13" t="s">
        <v>7858</v>
      </c>
      <c r="C3243" s="13" t="s">
        <v>8071</v>
      </c>
      <c r="D3243" s="13" t="s">
        <v>163</v>
      </c>
      <c r="E3243" s="13" t="s">
        <v>8151</v>
      </c>
      <c r="F3243" s="13" t="s">
        <v>8152</v>
      </c>
      <c r="G3243" s="13" t="s">
        <v>32</v>
      </c>
      <c r="H3243" s="14">
        <v>1000</v>
      </c>
    </row>
    <row r="3244" spans="1:8" x14ac:dyDescent="0.25">
      <c r="A3244" s="10">
        <v>3234</v>
      </c>
      <c r="B3244" s="13" t="s">
        <v>7858</v>
      </c>
      <c r="C3244" s="13" t="s">
        <v>8071</v>
      </c>
      <c r="D3244" s="13" t="s">
        <v>8153</v>
      </c>
      <c r="E3244" s="13" t="s">
        <v>8154</v>
      </c>
      <c r="F3244" s="13" t="s">
        <v>8155</v>
      </c>
      <c r="G3244" s="13" t="s">
        <v>26</v>
      </c>
      <c r="H3244" s="14">
        <v>1000</v>
      </c>
    </row>
    <row r="3245" spans="1:8" x14ac:dyDescent="0.25">
      <c r="A3245" s="10">
        <v>3235</v>
      </c>
      <c r="B3245" s="13" t="s">
        <v>7858</v>
      </c>
      <c r="C3245" s="13" t="s">
        <v>8071</v>
      </c>
      <c r="D3245" s="13" t="s">
        <v>8156</v>
      </c>
      <c r="E3245" s="13" t="s">
        <v>8157</v>
      </c>
      <c r="F3245" s="13" t="s">
        <v>8158</v>
      </c>
      <c r="G3245" s="13" t="s">
        <v>32</v>
      </c>
      <c r="H3245" s="14">
        <v>1000</v>
      </c>
    </row>
    <row r="3246" spans="1:8" x14ac:dyDescent="0.25">
      <c r="A3246" s="10">
        <v>3236</v>
      </c>
      <c r="B3246" s="13" t="s">
        <v>7858</v>
      </c>
      <c r="C3246" s="13" t="s">
        <v>8071</v>
      </c>
      <c r="D3246" s="13" t="s">
        <v>8159</v>
      </c>
      <c r="E3246" s="13" t="s">
        <v>8160</v>
      </c>
      <c r="F3246" s="13" t="s">
        <v>8161</v>
      </c>
      <c r="G3246" s="13" t="s">
        <v>26</v>
      </c>
      <c r="H3246" s="14">
        <v>1000</v>
      </c>
    </row>
    <row r="3247" spans="1:8" x14ac:dyDescent="0.25">
      <c r="A3247" s="10">
        <v>3237</v>
      </c>
      <c r="B3247" s="13" t="s">
        <v>7858</v>
      </c>
      <c r="C3247" s="13" t="s">
        <v>8071</v>
      </c>
      <c r="D3247" s="13" t="s">
        <v>8108</v>
      </c>
      <c r="E3247" s="13" t="s">
        <v>8162</v>
      </c>
      <c r="F3247" s="13" t="s">
        <v>8163</v>
      </c>
      <c r="G3247" s="13" t="s">
        <v>26</v>
      </c>
      <c r="H3247" s="14">
        <v>1000</v>
      </c>
    </row>
    <row r="3248" spans="1:8" x14ac:dyDescent="0.25">
      <c r="A3248" s="10">
        <v>3238</v>
      </c>
      <c r="B3248" s="13" t="s">
        <v>7858</v>
      </c>
      <c r="C3248" s="13" t="s">
        <v>8071</v>
      </c>
      <c r="D3248" s="13" t="s">
        <v>8164</v>
      </c>
      <c r="E3248" s="13" t="s">
        <v>8165</v>
      </c>
      <c r="F3248" s="13" t="s">
        <v>8166</v>
      </c>
      <c r="G3248" s="13" t="s">
        <v>32</v>
      </c>
      <c r="H3248" s="14">
        <v>1000</v>
      </c>
    </row>
    <row r="3249" spans="1:8" x14ac:dyDescent="0.25">
      <c r="A3249" s="10">
        <v>3239</v>
      </c>
      <c r="B3249" s="13" t="s">
        <v>7858</v>
      </c>
      <c r="C3249" s="13" t="s">
        <v>8071</v>
      </c>
      <c r="D3249" s="13" t="s">
        <v>8153</v>
      </c>
      <c r="E3249" s="13" t="s">
        <v>8167</v>
      </c>
      <c r="F3249" s="13" t="s">
        <v>8168</v>
      </c>
      <c r="G3249" s="13" t="s">
        <v>26</v>
      </c>
      <c r="H3249" s="14">
        <v>1000</v>
      </c>
    </row>
    <row r="3250" spans="1:8" x14ac:dyDescent="0.25">
      <c r="A3250" s="10">
        <v>3240</v>
      </c>
      <c r="B3250" s="13" t="s">
        <v>7858</v>
      </c>
      <c r="C3250" s="13" t="s">
        <v>8071</v>
      </c>
      <c r="D3250" s="13" t="s">
        <v>8164</v>
      </c>
      <c r="E3250" s="13" t="s">
        <v>8169</v>
      </c>
      <c r="F3250" s="13" t="s">
        <v>8170</v>
      </c>
      <c r="G3250" s="13" t="s">
        <v>26</v>
      </c>
      <c r="H3250" s="14">
        <v>1000</v>
      </c>
    </row>
    <row r="3251" spans="1:8" x14ac:dyDescent="0.25">
      <c r="A3251" s="10">
        <v>3241</v>
      </c>
      <c r="B3251" s="13" t="s">
        <v>7858</v>
      </c>
      <c r="C3251" s="13" t="s">
        <v>8071</v>
      </c>
      <c r="D3251" s="13" t="s">
        <v>8120</v>
      </c>
      <c r="E3251" s="13" t="s">
        <v>8171</v>
      </c>
      <c r="F3251" s="13" t="s">
        <v>8172</v>
      </c>
      <c r="G3251" s="13" t="s">
        <v>32</v>
      </c>
      <c r="H3251" s="14">
        <v>1000</v>
      </c>
    </row>
    <row r="3252" spans="1:8" x14ac:dyDescent="0.25">
      <c r="A3252" s="10">
        <v>3242</v>
      </c>
      <c r="B3252" s="13" t="s">
        <v>7858</v>
      </c>
      <c r="C3252" s="13" t="s">
        <v>8071</v>
      </c>
      <c r="D3252" s="13" t="s">
        <v>8072</v>
      </c>
      <c r="E3252" s="13" t="s">
        <v>8173</v>
      </c>
      <c r="F3252" s="13" t="s">
        <v>8174</v>
      </c>
      <c r="G3252" s="13" t="s">
        <v>26</v>
      </c>
      <c r="H3252" s="14">
        <v>1000</v>
      </c>
    </row>
    <row r="3253" spans="1:8" x14ac:dyDescent="0.25">
      <c r="A3253" s="10">
        <v>3243</v>
      </c>
      <c r="B3253" s="13" t="s">
        <v>7858</v>
      </c>
      <c r="C3253" s="13" t="s">
        <v>8071</v>
      </c>
      <c r="D3253" s="13" t="s">
        <v>8164</v>
      </c>
      <c r="E3253" s="13" t="s">
        <v>8175</v>
      </c>
      <c r="F3253" s="13" t="s">
        <v>8176</v>
      </c>
      <c r="G3253" s="13" t="s">
        <v>32</v>
      </c>
      <c r="H3253" s="14">
        <v>1000</v>
      </c>
    </row>
    <row r="3254" spans="1:8" x14ac:dyDescent="0.25">
      <c r="A3254" s="10">
        <v>3244</v>
      </c>
      <c r="B3254" s="13" t="s">
        <v>7858</v>
      </c>
      <c r="C3254" s="13" t="s">
        <v>8071</v>
      </c>
      <c r="D3254" s="13" t="s">
        <v>4208</v>
      </c>
      <c r="E3254" s="13" t="s">
        <v>8177</v>
      </c>
      <c r="F3254" s="13" t="s">
        <v>8178</v>
      </c>
      <c r="G3254" s="13" t="s">
        <v>26</v>
      </c>
      <c r="H3254" s="14">
        <v>1000</v>
      </c>
    </row>
    <row r="3255" spans="1:8" x14ac:dyDescent="0.25">
      <c r="A3255" s="10">
        <v>3245</v>
      </c>
      <c r="B3255" s="13" t="s">
        <v>7858</v>
      </c>
      <c r="C3255" s="13" t="s">
        <v>8179</v>
      </c>
      <c r="D3255" s="13" t="s">
        <v>8179</v>
      </c>
      <c r="E3255" s="13" t="s">
        <v>8180</v>
      </c>
      <c r="F3255" s="13" t="s">
        <v>8181</v>
      </c>
      <c r="G3255" s="13" t="s">
        <v>32</v>
      </c>
      <c r="H3255" s="14">
        <v>1000</v>
      </c>
    </row>
    <row r="3256" spans="1:8" x14ac:dyDescent="0.25">
      <c r="A3256" s="10">
        <v>3246</v>
      </c>
      <c r="B3256" s="13" t="s">
        <v>7858</v>
      </c>
      <c r="C3256" s="13" t="s">
        <v>8179</v>
      </c>
      <c r="D3256" s="13" t="s">
        <v>8179</v>
      </c>
      <c r="E3256" s="13" t="s">
        <v>8182</v>
      </c>
      <c r="F3256" s="13" t="s">
        <v>8183</v>
      </c>
      <c r="G3256" s="13" t="s">
        <v>26</v>
      </c>
      <c r="H3256" s="14">
        <v>1000</v>
      </c>
    </row>
    <row r="3257" spans="1:8" x14ac:dyDescent="0.25">
      <c r="A3257" s="10">
        <v>3247</v>
      </c>
      <c r="B3257" s="13" t="s">
        <v>7858</v>
      </c>
      <c r="C3257" s="13" t="s">
        <v>8179</v>
      </c>
      <c r="D3257" s="13" t="s">
        <v>8179</v>
      </c>
      <c r="E3257" s="13" t="s">
        <v>8184</v>
      </c>
      <c r="F3257" s="13" t="s">
        <v>8185</v>
      </c>
      <c r="G3257" s="13" t="s">
        <v>26</v>
      </c>
      <c r="H3257" s="14">
        <v>1000</v>
      </c>
    </row>
    <row r="3258" spans="1:8" x14ac:dyDescent="0.25">
      <c r="A3258" s="10">
        <v>3248</v>
      </c>
      <c r="B3258" s="13" t="s">
        <v>7858</v>
      </c>
      <c r="C3258" s="13" t="s">
        <v>8179</v>
      </c>
      <c r="D3258" s="13" t="s">
        <v>8179</v>
      </c>
      <c r="E3258" s="13" t="s">
        <v>8186</v>
      </c>
      <c r="F3258" s="13" t="s">
        <v>8187</v>
      </c>
      <c r="G3258" s="13" t="s">
        <v>26</v>
      </c>
      <c r="H3258" s="14">
        <v>1000</v>
      </c>
    </row>
    <row r="3259" spans="1:8" x14ac:dyDescent="0.25">
      <c r="A3259" s="10">
        <v>3249</v>
      </c>
      <c r="B3259" s="13" t="s">
        <v>7858</v>
      </c>
      <c r="C3259" s="13" t="s">
        <v>8179</v>
      </c>
      <c r="D3259" s="13" t="s">
        <v>8179</v>
      </c>
      <c r="E3259" s="13" t="s">
        <v>8188</v>
      </c>
      <c r="F3259" s="13" t="s">
        <v>8189</v>
      </c>
      <c r="G3259" s="13" t="s">
        <v>32</v>
      </c>
      <c r="H3259" s="14">
        <v>1000</v>
      </c>
    </row>
    <row r="3260" spans="1:8" x14ac:dyDescent="0.25">
      <c r="A3260" s="10">
        <v>3250</v>
      </c>
      <c r="B3260" s="13" t="s">
        <v>7858</v>
      </c>
      <c r="C3260" s="13" t="s">
        <v>8179</v>
      </c>
      <c r="D3260" s="13" t="s">
        <v>8179</v>
      </c>
      <c r="E3260" s="13" t="s">
        <v>8190</v>
      </c>
      <c r="F3260" s="13" t="s">
        <v>8191</v>
      </c>
      <c r="G3260" s="13" t="s">
        <v>26</v>
      </c>
      <c r="H3260" s="14">
        <v>1000</v>
      </c>
    </row>
    <row r="3261" spans="1:8" x14ac:dyDescent="0.25">
      <c r="A3261" s="10">
        <v>3251</v>
      </c>
      <c r="B3261" s="13" t="s">
        <v>7858</v>
      </c>
      <c r="C3261" s="13" t="s">
        <v>8179</v>
      </c>
      <c r="D3261" s="13" t="s">
        <v>8179</v>
      </c>
      <c r="E3261" s="13" t="s">
        <v>8192</v>
      </c>
      <c r="F3261" s="13" t="s">
        <v>8193</v>
      </c>
      <c r="G3261" s="13" t="s">
        <v>26</v>
      </c>
      <c r="H3261" s="14">
        <v>1000</v>
      </c>
    </row>
    <row r="3262" spans="1:8" x14ac:dyDescent="0.25">
      <c r="A3262" s="10">
        <v>3252</v>
      </c>
      <c r="B3262" s="13" t="s">
        <v>7858</v>
      </c>
      <c r="C3262" s="13" t="s">
        <v>8179</v>
      </c>
      <c r="D3262" s="13" t="s">
        <v>8179</v>
      </c>
      <c r="E3262" s="13" t="s">
        <v>8194</v>
      </c>
      <c r="F3262" s="13" t="s">
        <v>8195</v>
      </c>
      <c r="G3262" s="13" t="s">
        <v>32</v>
      </c>
      <c r="H3262" s="14">
        <v>1000</v>
      </c>
    </row>
    <row r="3263" spans="1:8" x14ac:dyDescent="0.25">
      <c r="A3263" s="10">
        <v>3253</v>
      </c>
      <c r="B3263" s="13" t="s">
        <v>7858</v>
      </c>
      <c r="C3263" s="13" t="s">
        <v>8179</v>
      </c>
      <c r="D3263" s="13" t="s">
        <v>8179</v>
      </c>
      <c r="E3263" s="13" t="s">
        <v>8196</v>
      </c>
      <c r="F3263" s="13" t="s">
        <v>8197</v>
      </c>
      <c r="G3263" s="13" t="s">
        <v>26</v>
      </c>
      <c r="H3263" s="14">
        <v>1000</v>
      </c>
    </row>
    <row r="3264" spans="1:8" x14ac:dyDescent="0.25">
      <c r="A3264" s="10">
        <v>3254</v>
      </c>
      <c r="B3264" s="13" t="s">
        <v>7858</v>
      </c>
      <c r="C3264" s="13" t="s">
        <v>8179</v>
      </c>
      <c r="D3264" s="13" t="s">
        <v>8179</v>
      </c>
      <c r="E3264" s="13" t="s">
        <v>8198</v>
      </c>
      <c r="F3264" s="13" t="s">
        <v>8199</v>
      </c>
      <c r="G3264" s="13" t="s">
        <v>32</v>
      </c>
      <c r="H3264" s="14">
        <v>1000</v>
      </c>
    </row>
    <row r="3265" spans="1:8" x14ac:dyDescent="0.25">
      <c r="A3265" s="10">
        <v>3255</v>
      </c>
      <c r="B3265" s="13" t="s">
        <v>7858</v>
      </c>
      <c r="C3265" s="13" t="s">
        <v>8179</v>
      </c>
      <c r="D3265" s="13" t="s">
        <v>8179</v>
      </c>
      <c r="E3265" s="13" t="s">
        <v>8200</v>
      </c>
      <c r="F3265" s="13" t="s">
        <v>8201</v>
      </c>
      <c r="G3265" s="13" t="s">
        <v>32</v>
      </c>
      <c r="H3265" s="14">
        <v>1000</v>
      </c>
    </row>
    <row r="3266" spans="1:8" x14ac:dyDescent="0.25">
      <c r="A3266" s="10">
        <v>3256</v>
      </c>
      <c r="B3266" s="13" t="s">
        <v>7858</v>
      </c>
      <c r="C3266" s="13" t="s">
        <v>8179</v>
      </c>
      <c r="D3266" s="13" t="s">
        <v>8179</v>
      </c>
      <c r="E3266" s="13" t="s">
        <v>8202</v>
      </c>
      <c r="F3266" s="13" t="s">
        <v>8203</v>
      </c>
      <c r="G3266" s="13" t="s">
        <v>32</v>
      </c>
      <c r="H3266" s="14">
        <v>1000</v>
      </c>
    </row>
    <row r="3267" spans="1:8" x14ac:dyDescent="0.25">
      <c r="A3267" s="10">
        <v>3257</v>
      </c>
      <c r="B3267" s="13" t="s">
        <v>7858</v>
      </c>
      <c r="C3267" s="13" t="s">
        <v>8179</v>
      </c>
      <c r="D3267" s="13" t="s">
        <v>8179</v>
      </c>
      <c r="E3267" s="13" t="s">
        <v>8204</v>
      </c>
      <c r="F3267" s="13" t="s">
        <v>8205</v>
      </c>
      <c r="G3267" s="13" t="s">
        <v>26</v>
      </c>
      <c r="H3267" s="14">
        <v>1000</v>
      </c>
    </row>
    <row r="3268" spans="1:8" x14ac:dyDescent="0.25">
      <c r="A3268" s="10">
        <v>3258</v>
      </c>
      <c r="B3268" s="13" t="s">
        <v>7858</v>
      </c>
      <c r="C3268" s="13" t="s">
        <v>8206</v>
      </c>
      <c r="D3268" s="13" t="s">
        <v>8206</v>
      </c>
      <c r="E3268" s="13" t="s">
        <v>8207</v>
      </c>
      <c r="F3268" s="13" t="s">
        <v>8208</v>
      </c>
      <c r="G3268" s="13" t="s">
        <v>26</v>
      </c>
      <c r="H3268" s="14">
        <v>1000</v>
      </c>
    </row>
    <row r="3269" spans="1:8" x14ac:dyDescent="0.25">
      <c r="A3269" s="10">
        <v>3259</v>
      </c>
      <c r="B3269" s="13" t="s">
        <v>7858</v>
      </c>
      <c r="C3269" s="13" t="s">
        <v>8206</v>
      </c>
      <c r="D3269" s="13" t="s">
        <v>8206</v>
      </c>
      <c r="E3269" s="13" t="s">
        <v>8209</v>
      </c>
      <c r="F3269" s="13" t="s">
        <v>8210</v>
      </c>
      <c r="G3269" s="13" t="s">
        <v>26</v>
      </c>
      <c r="H3269" s="14">
        <v>1000</v>
      </c>
    </row>
    <row r="3270" spans="1:8" x14ac:dyDescent="0.25">
      <c r="A3270" s="10">
        <v>3260</v>
      </c>
      <c r="B3270" s="13" t="s">
        <v>7858</v>
      </c>
      <c r="C3270" s="13" t="s">
        <v>8206</v>
      </c>
      <c r="D3270" s="13" t="s">
        <v>8206</v>
      </c>
      <c r="E3270" s="13" t="s">
        <v>8211</v>
      </c>
      <c r="F3270" s="13" t="s">
        <v>8212</v>
      </c>
      <c r="G3270" s="13" t="s">
        <v>32</v>
      </c>
      <c r="H3270" s="14">
        <v>1000</v>
      </c>
    </row>
    <row r="3271" spans="1:8" x14ac:dyDescent="0.25">
      <c r="A3271" s="10">
        <v>3261</v>
      </c>
      <c r="B3271" s="13" t="s">
        <v>7858</v>
      </c>
      <c r="C3271" s="13" t="s">
        <v>8206</v>
      </c>
      <c r="D3271" s="13" t="s">
        <v>8206</v>
      </c>
      <c r="E3271" s="13" t="s">
        <v>8213</v>
      </c>
      <c r="F3271" s="13" t="s">
        <v>8214</v>
      </c>
      <c r="G3271" s="13" t="s">
        <v>32</v>
      </c>
      <c r="H3271" s="14">
        <v>1000</v>
      </c>
    </row>
    <row r="3272" spans="1:8" x14ac:dyDescent="0.25">
      <c r="A3272" s="10">
        <v>3262</v>
      </c>
      <c r="B3272" s="13" t="s">
        <v>7858</v>
      </c>
      <c r="C3272" s="13" t="s">
        <v>8206</v>
      </c>
      <c r="D3272" s="13" t="s">
        <v>8206</v>
      </c>
      <c r="E3272" s="13" t="s">
        <v>8215</v>
      </c>
      <c r="F3272" s="13" t="s">
        <v>8216</v>
      </c>
      <c r="G3272" s="13" t="s">
        <v>32</v>
      </c>
      <c r="H3272" s="14">
        <v>1000</v>
      </c>
    </row>
    <row r="3273" spans="1:8" x14ac:dyDescent="0.25">
      <c r="A3273" s="10">
        <v>3263</v>
      </c>
      <c r="B3273" s="13" t="s">
        <v>7858</v>
      </c>
      <c r="C3273" s="13" t="s">
        <v>8206</v>
      </c>
      <c r="D3273" s="13" t="s">
        <v>8206</v>
      </c>
      <c r="E3273" s="13" t="s">
        <v>8217</v>
      </c>
      <c r="F3273" s="13" t="s">
        <v>8218</v>
      </c>
      <c r="G3273" s="13" t="s">
        <v>26</v>
      </c>
      <c r="H3273" s="14">
        <v>1000</v>
      </c>
    </row>
    <row r="3274" spans="1:8" x14ac:dyDescent="0.25">
      <c r="A3274" s="10">
        <v>3264</v>
      </c>
      <c r="B3274" s="13" t="s">
        <v>7858</v>
      </c>
      <c r="C3274" s="13" t="s">
        <v>8206</v>
      </c>
      <c r="D3274" s="13" t="s">
        <v>8206</v>
      </c>
      <c r="E3274" s="13" t="s">
        <v>8219</v>
      </c>
      <c r="F3274" s="13" t="s">
        <v>8220</v>
      </c>
      <c r="G3274" s="13" t="s">
        <v>32</v>
      </c>
      <c r="H3274" s="14">
        <v>1000</v>
      </c>
    </row>
    <row r="3275" spans="1:8" x14ac:dyDescent="0.25">
      <c r="A3275" s="10">
        <v>3265</v>
      </c>
      <c r="B3275" s="13" t="s">
        <v>7858</v>
      </c>
      <c r="C3275" s="13" t="s">
        <v>8206</v>
      </c>
      <c r="D3275" s="13" t="s">
        <v>8206</v>
      </c>
      <c r="E3275" s="13" t="s">
        <v>8221</v>
      </c>
      <c r="F3275" s="13" t="s">
        <v>8222</v>
      </c>
      <c r="G3275" s="13" t="s">
        <v>26</v>
      </c>
      <c r="H3275" s="14">
        <v>1000</v>
      </c>
    </row>
    <row r="3276" spans="1:8" x14ac:dyDescent="0.25">
      <c r="A3276" s="10">
        <v>3266</v>
      </c>
      <c r="B3276" s="13" t="s">
        <v>7858</v>
      </c>
      <c r="C3276" s="13" t="s">
        <v>8206</v>
      </c>
      <c r="D3276" s="13" t="s">
        <v>8206</v>
      </c>
      <c r="E3276" s="13" t="s">
        <v>8223</v>
      </c>
      <c r="F3276" s="13" t="s">
        <v>8224</v>
      </c>
      <c r="G3276" s="13" t="s">
        <v>26</v>
      </c>
      <c r="H3276" s="14">
        <v>1000</v>
      </c>
    </row>
    <row r="3277" spans="1:8" x14ac:dyDescent="0.25">
      <c r="A3277" s="10">
        <v>3267</v>
      </c>
      <c r="B3277" s="13" t="s">
        <v>7858</v>
      </c>
      <c r="C3277" s="13" t="s">
        <v>8206</v>
      </c>
      <c r="D3277" s="13" t="s">
        <v>8206</v>
      </c>
      <c r="E3277" s="13" t="s">
        <v>8225</v>
      </c>
      <c r="F3277" s="13" t="s">
        <v>8226</v>
      </c>
      <c r="G3277" s="13" t="s">
        <v>26</v>
      </c>
      <c r="H3277" s="14">
        <v>1000</v>
      </c>
    </row>
    <row r="3278" spans="1:8" x14ac:dyDescent="0.25">
      <c r="A3278" s="10">
        <v>3268</v>
      </c>
      <c r="B3278" s="13" t="s">
        <v>7858</v>
      </c>
      <c r="C3278" s="13" t="s">
        <v>8206</v>
      </c>
      <c r="D3278" s="13" t="s">
        <v>8206</v>
      </c>
      <c r="E3278" s="13" t="s">
        <v>8227</v>
      </c>
      <c r="F3278" s="13" t="s">
        <v>8228</v>
      </c>
      <c r="G3278" s="13" t="s">
        <v>26</v>
      </c>
      <c r="H3278" s="14">
        <v>1000</v>
      </c>
    </row>
    <row r="3279" spans="1:8" x14ac:dyDescent="0.25">
      <c r="A3279" s="10">
        <v>3269</v>
      </c>
      <c r="B3279" s="13" t="s">
        <v>7858</v>
      </c>
      <c r="C3279" s="13" t="s">
        <v>8206</v>
      </c>
      <c r="D3279" s="13" t="s">
        <v>8206</v>
      </c>
      <c r="E3279" s="13" t="s">
        <v>8229</v>
      </c>
      <c r="F3279" s="13" t="s">
        <v>8230</v>
      </c>
      <c r="G3279" s="13" t="s">
        <v>32</v>
      </c>
      <c r="H3279" s="14">
        <v>1000</v>
      </c>
    </row>
    <row r="3280" spans="1:8" x14ac:dyDescent="0.25">
      <c r="A3280" s="10">
        <v>3270</v>
      </c>
      <c r="B3280" s="13" t="s">
        <v>7858</v>
      </c>
      <c r="C3280" s="13" t="s">
        <v>8206</v>
      </c>
      <c r="D3280" s="13" t="s">
        <v>8206</v>
      </c>
      <c r="E3280" s="13" t="s">
        <v>8231</v>
      </c>
      <c r="F3280" s="13" t="s">
        <v>8232</v>
      </c>
      <c r="G3280" s="13" t="s">
        <v>32</v>
      </c>
      <c r="H3280" s="14">
        <v>1000</v>
      </c>
    </row>
    <row r="3281" spans="1:8" x14ac:dyDescent="0.25">
      <c r="A3281" s="10">
        <v>3271</v>
      </c>
      <c r="B3281" s="13" t="s">
        <v>7858</v>
      </c>
      <c r="C3281" s="13" t="s">
        <v>8206</v>
      </c>
      <c r="D3281" s="13" t="s">
        <v>8206</v>
      </c>
      <c r="E3281" s="13" t="s">
        <v>8233</v>
      </c>
      <c r="F3281" s="13" t="s">
        <v>8234</v>
      </c>
      <c r="G3281" s="13" t="s">
        <v>26</v>
      </c>
      <c r="H3281" s="14">
        <v>1000</v>
      </c>
    </row>
    <row r="3282" spans="1:8" x14ac:dyDescent="0.25">
      <c r="A3282" s="10">
        <v>3272</v>
      </c>
      <c r="B3282" s="13" t="s">
        <v>7858</v>
      </c>
      <c r="C3282" s="13" t="s">
        <v>8206</v>
      </c>
      <c r="D3282" s="13" t="s">
        <v>8206</v>
      </c>
      <c r="E3282" s="13" t="s">
        <v>8235</v>
      </c>
      <c r="F3282" s="13" t="s">
        <v>8236</v>
      </c>
      <c r="G3282" s="13" t="s">
        <v>26</v>
      </c>
      <c r="H3282" s="14">
        <v>1000</v>
      </c>
    </row>
    <row r="3283" spans="1:8" x14ac:dyDescent="0.25">
      <c r="A3283" s="10">
        <v>3273</v>
      </c>
      <c r="B3283" s="13" t="s">
        <v>7858</v>
      </c>
      <c r="C3283" s="13" t="s">
        <v>8206</v>
      </c>
      <c r="D3283" s="13" t="s">
        <v>8206</v>
      </c>
      <c r="E3283" s="13" t="s">
        <v>8237</v>
      </c>
      <c r="F3283" s="13" t="s">
        <v>8238</v>
      </c>
      <c r="G3283" s="13" t="s">
        <v>32</v>
      </c>
      <c r="H3283" s="14">
        <v>1000</v>
      </c>
    </row>
    <row r="3284" spans="1:8" x14ac:dyDescent="0.25">
      <c r="A3284" s="10">
        <v>3274</v>
      </c>
      <c r="B3284" s="13" t="s">
        <v>7858</v>
      </c>
      <c r="C3284" s="13" t="s">
        <v>8206</v>
      </c>
      <c r="D3284" s="13" t="s">
        <v>8206</v>
      </c>
      <c r="E3284" s="13" t="s">
        <v>8239</v>
      </c>
      <c r="F3284" s="13" t="s">
        <v>8240</v>
      </c>
      <c r="G3284" s="13" t="s">
        <v>26</v>
      </c>
      <c r="H3284" s="14">
        <v>1000</v>
      </c>
    </row>
    <row r="3285" spans="1:8" x14ac:dyDescent="0.25">
      <c r="A3285" s="10">
        <v>3275</v>
      </c>
      <c r="B3285" s="13" t="s">
        <v>7858</v>
      </c>
      <c r="C3285" s="13" t="s">
        <v>8206</v>
      </c>
      <c r="D3285" s="13" t="s">
        <v>8206</v>
      </c>
      <c r="E3285" s="13" t="s">
        <v>8241</v>
      </c>
      <c r="F3285" s="13" t="s">
        <v>8242</v>
      </c>
      <c r="G3285" s="13" t="s">
        <v>26</v>
      </c>
      <c r="H3285" s="14">
        <v>1000</v>
      </c>
    </row>
    <row r="3286" spans="1:8" x14ac:dyDescent="0.25">
      <c r="A3286" s="10">
        <v>3276</v>
      </c>
      <c r="B3286" s="13" t="s">
        <v>7858</v>
      </c>
      <c r="C3286" s="13" t="s">
        <v>8206</v>
      </c>
      <c r="D3286" s="13" t="s">
        <v>8206</v>
      </c>
      <c r="E3286" s="13" t="s">
        <v>8243</v>
      </c>
      <c r="F3286" s="13" t="s">
        <v>8244</v>
      </c>
      <c r="G3286" s="13" t="s">
        <v>26</v>
      </c>
      <c r="H3286" s="14">
        <v>1000</v>
      </c>
    </row>
    <row r="3287" spans="1:8" x14ac:dyDescent="0.25">
      <c r="A3287" s="10">
        <v>3277</v>
      </c>
      <c r="B3287" s="13" t="s">
        <v>7858</v>
      </c>
      <c r="C3287" s="13" t="s">
        <v>8206</v>
      </c>
      <c r="D3287" s="13" t="s">
        <v>8206</v>
      </c>
      <c r="E3287" s="13" t="s">
        <v>8245</v>
      </c>
      <c r="F3287" s="13" t="s">
        <v>8246</v>
      </c>
      <c r="G3287" s="13" t="s">
        <v>26</v>
      </c>
      <c r="H3287" s="14">
        <v>1000</v>
      </c>
    </row>
    <row r="3288" spans="1:8" x14ac:dyDescent="0.25">
      <c r="A3288" s="10">
        <v>3278</v>
      </c>
      <c r="B3288" s="13" t="s">
        <v>7858</v>
      </c>
      <c r="C3288" s="13" t="s">
        <v>8206</v>
      </c>
      <c r="D3288" s="13" t="s">
        <v>8206</v>
      </c>
      <c r="E3288" s="13" t="s">
        <v>8247</v>
      </c>
      <c r="F3288" s="13" t="s">
        <v>8248</v>
      </c>
      <c r="G3288" s="13" t="s">
        <v>26</v>
      </c>
      <c r="H3288" s="14">
        <v>1000</v>
      </c>
    </row>
    <row r="3289" spans="1:8" x14ac:dyDescent="0.25">
      <c r="A3289" s="10">
        <v>3279</v>
      </c>
      <c r="B3289" s="13" t="s">
        <v>7858</v>
      </c>
      <c r="C3289" s="13" t="s">
        <v>8249</v>
      </c>
      <c r="D3289" s="13" t="s">
        <v>8249</v>
      </c>
      <c r="E3289" s="13" t="s">
        <v>8250</v>
      </c>
      <c r="F3289" s="13" t="s">
        <v>8251</v>
      </c>
      <c r="G3289" s="13" t="s">
        <v>26</v>
      </c>
      <c r="H3289" s="14">
        <v>1000</v>
      </c>
    </row>
    <row r="3290" spans="1:8" x14ac:dyDescent="0.25">
      <c r="A3290" s="10">
        <v>3280</v>
      </c>
      <c r="B3290" s="13" t="s">
        <v>7858</v>
      </c>
      <c r="C3290" s="13" t="s">
        <v>8249</v>
      </c>
      <c r="D3290" s="13" t="s">
        <v>8249</v>
      </c>
      <c r="E3290" s="13" t="s">
        <v>8252</v>
      </c>
      <c r="F3290" s="13" t="s">
        <v>8253</v>
      </c>
      <c r="G3290" s="13" t="s">
        <v>32</v>
      </c>
      <c r="H3290" s="14">
        <v>1000</v>
      </c>
    </row>
    <row r="3291" spans="1:8" x14ac:dyDescent="0.25">
      <c r="A3291" s="10">
        <v>3281</v>
      </c>
      <c r="B3291" s="13" t="s">
        <v>7858</v>
      </c>
      <c r="C3291" s="13" t="s">
        <v>8249</v>
      </c>
      <c r="D3291" s="13" t="s">
        <v>8249</v>
      </c>
      <c r="E3291" s="13" t="s">
        <v>8254</v>
      </c>
      <c r="F3291" s="13" t="s">
        <v>8255</v>
      </c>
      <c r="G3291" s="13" t="s">
        <v>26</v>
      </c>
      <c r="H3291" s="14">
        <v>1000</v>
      </c>
    </row>
    <row r="3292" spans="1:8" x14ac:dyDescent="0.25">
      <c r="A3292" s="10">
        <v>3282</v>
      </c>
      <c r="B3292" s="13" t="s">
        <v>7858</v>
      </c>
      <c r="C3292" s="13" t="s">
        <v>8249</v>
      </c>
      <c r="D3292" s="13" t="s">
        <v>8249</v>
      </c>
      <c r="E3292" s="13" t="s">
        <v>8256</v>
      </c>
      <c r="F3292" s="13" t="s">
        <v>8257</v>
      </c>
      <c r="G3292" s="13" t="s">
        <v>26</v>
      </c>
      <c r="H3292" s="14">
        <v>1000</v>
      </c>
    </row>
    <row r="3293" spans="1:8" x14ac:dyDescent="0.25">
      <c r="A3293" s="10">
        <v>3283</v>
      </c>
      <c r="B3293" s="13" t="s">
        <v>7858</v>
      </c>
      <c r="C3293" s="13" t="s">
        <v>8249</v>
      </c>
      <c r="D3293" s="13" t="s">
        <v>8249</v>
      </c>
      <c r="E3293" s="13" t="s">
        <v>8258</v>
      </c>
      <c r="F3293" s="13" t="s">
        <v>8259</v>
      </c>
      <c r="G3293" s="13" t="s">
        <v>32</v>
      </c>
      <c r="H3293" s="14">
        <v>1000</v>
      </c>
    </row>
    <row r="3294" spans="1:8" x14ac:dyDescent="0.25">
      <c r="A3294" s="10">
        <v>3284</v>
      </c>
      <c r="B3294" s="13" t="s">
        <v>7858</v>
      </c>
      <c r="C3294" s="13" t="s">
        <v>8249</v>
      </c>
      <c r="D3294" s="13" t="s">
        <v>8249</v>
      </c>
      <c r="E3294" s="13" t="s">
        <v>8260</v>
      </c>
      <c r="F3294" s="13" t="s">
        <v>8261</v>
      </c>
      <c r="G3294" s="13" t="s">
        <v>26</v>
      </c>
      <c r="H3294" s="14">
        <v>1000</v>
      </c>
    </row>
    <row r="3295" spans="1:8" x14ac:dyDescent="0.25">
      <c r="A3295" s="10">
        <v>3285</v>
      </c>
      <c r="B3295" s="13" t="s">
        <v>7858</v>
      </c>
      <c r="C3295" s="13" t="s">
        <v>8249</v>
      </c>
      <c r="D3295" s="13" t="s">
        <v>8249</v>
      </c>
      <c r="E3295" s="13" t="s">
        <v>8262</v>
      </c>
      <c r="F3295" s="13" t="s">
        <v>8263</v>
      </c>
      <c r="G3295" s="13" t="s">
        <v>26</v>
      </c>
      <c r="H3295" s="14">
        <v>1000</v>
      </c>
    </row>
    <row r="3296" spans="1:8" x14ac:dyDescent="0.25">
      <c r="A3296" s="10">
        <v>3286</v>
      </c>
      <c r="B3296" s="13" t="s">
        <v>7858</v>
      </c>
      <c r="C3296" s="13" t="s">
        <v>8249</v>
      </c>
      <c r="D3296" s="13" t="s">
        <v>8249</v>
      </c>
      <c r="E3296" s="13" t="s">
        <v>8264</v>
      </c>
      <c r="F3296" s="13" t="s">
        <v>8265</v>
      </c>
      <c r="G3296" s="13" t="s">
        <v>32</v>
      </c>
      <c r="H3296" s="14">
        <v>1000</v>
      </c>
    </row>
    <row r="3297" spans="1:8" x14ac:dyDescent="0.25">
      <c r="A3297" s="10">
        <v>3287</v>
      </c>
      <c r="B3297" s="13" t="s">
        <v>7858</v>
      </c>
      <c r="C3297" s="13" t="s">
        <v>8249</v>
      </c>
      <c r="D3297" s="13" t="s">
        <v>8249</v>
      </c>
      <c r="E3297" s="13" t="s">
        <v>8266</v>
      </c>
      <c r="F3297" s="13" t="s">
        <v>8267</v>
      </c>
      <c r="G3297" s="13" t="s">
        <v>32</v>
      </c>
      <c r="H3297" s="14">
        <v>1000</v>
      </c>
    </row>
    <row r="3298" spans="1:8" x14ac:dyDescent="0.25">
      <c r="A3298" s="10">
        <v>3288</v>
      </c>
      <c r="B3298" s="13" t="s">
        <v>7858</v>
      </c>
      <c r="C3298" s="13" t="s">
        <v>8249</v>
      </c>
      <c r="D3298" s="13" t="s">
        <v>8249</v>
      </c>
      <c r="E3298" s="13" t="s">
        <v>8268</v>
      </c>
      <c r="F3298" s="13" t="s">
        <v>8269</v>
      </c>
      <c r="G3298" s="13" t="s">
        <v>26</v>
      </c>
      <c r="H3298" s="14">
        <v>1000</v>
      </c>
    </row>
    <row r="3299" spans="1:8" x14ac:dyDescent="0.25">
      <c r="A3299" s="10">
        <v>3289</v>
      </c>
      <c r="B3299" s="13" t="s">
        <v>7858</v>
      </c>
      <c r="C3299" s="13" t="s">
        <v>8249</v>
      </c>
      <c r="D3299" s="13" t="s">
        <v>8249</v>
      </c>
      <c r="E3299" s="13" t="s">
        <v>8270</v>
      </c>
      <c r="F3299" s="13" t="s">
        <v>8271</v>
      </c>
      <c r="G3299" s="13" t="s">
        <v>32</v>
      </c>
      <c r="H3299" s="14">
        <v>1000</v>
      </c>
    </row>
    <row r="3300" spans="1:8" x14ac:dyDescent="0.25">
      <c r="A3300" s="10">
        <v>3290</v>
      </c>
      <c r="B3300" s="13" t="s">
        <v>7858</v>
      </c>
      <c r="C3300" s="13" t="s">
        <v>8272</v>
      </c>
      <c r="D3300" s="13" t="s">
        <v>8273</v>
      </c>
      <c r="E3300" s="13" t="s">
        <v>8274</v>
      </c>
      <c r="F3300" s="13" t="s">
        <v>8275</v>
      </c>
      <c r="G3300" s="13" t="s">
        <v>32</v>
      </c>
      <c r="H3300" s="14">
        <v>1000</v>
      </c>
    </row>
    <row r="3301" spans="1:8" x14ac:dyDescent="0.25">
      <c r="A3301" s="10">
        <v>3291</v>
      </c>
      <c r="B3301" s="13" t="s">
        <v>7858</v>
      </c>
      <c r="C3301" s="13" t="s">
        <v>8272</v>
      </c>
      <c r="D3301" s="13" t="s">
        <v>8273</v>
      </c>
      <c r="E3301" s="13" t="s">
        <v>8276</v>
      </c>
      <c r="F3301" s="13" t="s">
        <v>8277</v>
      </c>
      <c r="G3301" s="13" t="s">
        <v>32</v>
      </c>
      <c r="H3301" s="14">
        <v>1000</v>
      </c>
    </row>
    <row r="3302" spans="1:8" x14ac:dyDescent="0.25">
      <c r="A3302" s="10">
        <v>3292</v>
      </c>
      <c r="B3302" s="13" t="s">
        <v>7858</v>
      </c>
      <c r="C3302" s="13" t="s">
        <v>8272</v>
      </c>
      <c r="D3302" s="13" t="s">
        <v>8273</v>
      </c>
      <c r="E3302" s="13" t="s">
        <v>8278</v>
      </c>
      <c r="F3302" s="13" t="s">
        <v>8279</v>
      </c>
      <c r="G3302" s="13" t="s">
        <v>32</v>
      </c>
      <c r="H3302" s="14">
        <v>1000</v>
      </c>
    </row>
    <row r="3303" spans="1:8" x14ac:dyDescent="0.25">
      <c r="A3303" s="10">
        <v>3293</v>
      </c>
      <c r="B3303" s="13" t="s">
        <v>7858</v>
      </c>
      <c r="C3303" s="13" t="s">
        <v>8280</v>
      </c>
      <c r="D3303" s="13" t="s">
        <v>8281</v>
      </c>
      <c r="E3303" s="13" t="s">
        <v>8282</v>
      </c>
      <c r="F3303" s="13" t="s">
        <v>8283</v>
      </c>
      <c r="G3303" s="13" t="s">
        <v>32</v>
      </c>
      <c r="H3303" s="14">
        <v>1000</v>
      </c>
    </row>
    <row r="3304" spans="1:8" x14ac:dyDescent="0.25">
      <c r="A3304" s="10">
        <v>3294</v>
      </c>
      <c r="B3304" s="13" t="s">
        <v>7858</v>
      </c>
      <c r="C3304" s="13" t="s">
        <v>8280</v>
      </c>
      <c r="D3304" s="13" t="s">
        <v>8281</v>
      </c>
      <c r="E3304" s="13" t="s">
        <v>8284</v>
      </c>
      <c r="F3304" s="13" t="s">
        <v>8285</v>
      </c>
      <c r="G3304" s="13" t="s">
        <v>32</v>
      </c>
      <c r="H3304" s="14">
        <v>1000</v>
      </c>
    </row>
    <row r="3305" spans="1:8" x14ac:dyDescent="0.25">
      <c r="A3305" s="10">
        <v>3295</v>
      </c>
      <c r="B3305" s="13" t="s">
        <v>7858</v>
      </c>
      <c r="C3305" s="13" t="s">
        <v>8280</v>
      </c>
      <c r="D3305" s="13" t="s">
        <v>8281</v>
      </c>
      <c r="E3305" s="13" t="s">
        <v>8286</v>
      </c>
      <c r="F3305" s="13" t="s">
        <v>8287</v>
      </c>
      <c r="G3305" s="13" t="s">
        <v>32</v>
      </c>
      <c r="H3305" s="14">
        <v>1000</v>
      </c>
    </row>
    <row r="3306" spans="1:8" x14ac:dyDescent="0.25">
      <c r="A3306" s="10">
        <v>3296</v>
      </c>
      <c r="B3306" s="13" t="s">
        <v>7858</v>
      </c>
      <c r="C3306" s="13" t="s">
        <v>8280</v>
      </c>
      <c r="D3306" s="13" t="s">
        <v>8281</v>
      </c>
      <c r="E3306" s="13" t="s">
        <v>8288</v>
      </c>
      <c r="F3306" s="13" t="s">
        <v>8289</v>
      </c>
      <c r="G3306" s="13" t="s">
        <v>26</v>
      </c>
      <c r="H3306" s="14">
        <v>1000</v>
      </c>
    </row>
    <row r="3307" spans="1:8" x14ac:dyDescent="0.25">
      <c r="A3307" s="10">
        <v>3297</v>
      </c>
      <c r="B3307" s="13" t="s">
        <v>7858</v>
      </c>
      <c r="C3307" s="13" t="s">
        <v>8280</v>
      </c>
      <c r="D3307" s="13" t="s">
        <v>8281</v>
      </c>
      <c r="E3307" s="13" t="s">
        <v>8290</v>
      </c>
      <c r="F3307" s="13" t="s">
        <v>8291</v>
      </c>
      <c r="G3307" s="13" t="s">
        <v>26</v>
      </c>
      <c r="H3307" s="14">
        <v>1000</v>
      </c>
    </row>
    <row r="3308" spans="1:8" x14ac:dyDescent="0.25">
      <c r="A3308" s="10">
        <v>3298</v>
      </c>
      <c r="B3308" s="13" t="s">
        <v>7858</v>
      </c>
      <c r="C3308" s="13" t="s">
        <v>8280</v>
      </c>
      <c r="D3308" s="13" t="s">
        <v>8281</v>
      </c>
      <c r="E3308" s="13" t="s">
        <v>8292</v>
      </c>
      <c r="F3308" s="13" t="s">
        <v>8293</v>
      </c>
      <c r="G3308" s="13" t="s">
        <v>26</v>
      </c>
      <c r="H3308" s="14">
        <v>1000</v>
      </c>
    </row>
    <row r="3309" spans="1:8" x14ac:dyDescent="0.25">
      <c r="A3309" s="10">
        <v>3299</v>
      </c>
      <c r="B3309" s="13" t="s">
        <v>7858</v>
      </c>
      <c r="C3309" s="13" t="s">
        <v>8280</v>
      </c>
      <c r="D3309" s="13" t="s">
        <v>8281</v>
      </c>
      <c r="E3309" s="13" t="s">
        <v>8294</v>
      </c>
      <c r="F3309" s="13" t="s">
        <v>8295</v>
      </c>
      <c r="G3309" s="13" t="s">
        <v>26</v>
      </c>
      <c r="H3309" s="14">
        <v>1000</v>
      </c>
    </row>
    <row r="3310" spans="1:8" x14ac:dyDescent="0.25">
      <c r="A3310" s="10">
        <v>3300</v>
      </c>
      <c r="B3310" s="13" t="s">
        <v>7858</v>
      </c>
      <c r="C3310" s="13" t="s">
        <v>8280</v>
      </c>
      <c r="D3310" s="13" t="s">
        <v>8281</v>
      </c>
      <c r="E3310" s="13" t="s">
        <v>8296</v>
      </c>
      <c r="F3310" s="13" t="s">
        <v>8297</v>
      </c>
      <c r="G3310" s="13" t="s">
        <v>26</v>
      </c>
      <c r="H3310" s="14">
        <v>1000</v>
      </c>
    </row>
    <row r="3311" spans="1:8" x14ac:dyDescent="0.25">
      <c r="A3311" s="10">
        <v>3301</v>
      </c>
      <c r="B3311" s="13" t="s">
        <v>7858</v>
      </c>
      <c r="C3311" s="13" t="s">
        <v>8280</v>
      </c>
      <c r="D3311" s="13" t="s">
        <v>8298</v>
      </c>
      <c r="E3311" s="13" t="s">
        <v>8299</v>
      </c>
      <c r="F3311" s="13" t="s">
        <v>8300</v>
      </c>
      <c r="G3311" s="13" t="s">
        <v>26</v>
      </c>
      <c r="H3311" s="14">
        <v>1000</v>
      </c>
    </row>
    <row r="3312" spans="1:8" x14ac:dyDescent="0.25">
      <c r="A3312" s="10">
        <v>3302</v>
      </c>
      <c r="B3312" s="13" t="s">
        <v>7858</v>
      </c>
      <c r="C3312" s="13" t="s">
        <v>8280</v>
      </c>
      <c r="D3312" s="13" t="s">
        <v>8281</v>
      </c>
      <c r="E3312" s="13" t="s">
        <v>8301</v>
      </c>
      <c r="F3312" s="13" t="s">
        <v>8302</v>
      </c>
      <c r="G3312" s="13" t="s">
        <v>26</v>
      </c>
      <c r="H3312" s="14">
        <v>1000</v>
      </c>
    </row>
    <row r="3313" spans="1:8" x14ac:dyDescent="0.25">
      <c r="A3313" s="10">
        <v>3303</v>
      </c>
      <c r="B3313" s="13" t="s">
        <v>7858</v>
      </c>
      <c r="C3313" s="13" t="s">
        <v>8280</v>
      </c>
      <c r="D3313" s="13" t="s">
        <v>8281</v>
      </c>
      <c r="E3313" s="13" t="s">
        <v>8303</v>
      </c>
      <c r="F3313" s="13" t="s">
        <v>8304</v>
      </c>
      <c r="G3313" s="13" t="s">
        <v>32</v>
      </c>
      <c r="H3313" s="14">
        <v>1000</v>
      </c>
    </row>
    <row r="3314" spans="1:8" x14ac:dyDescent="0.25">
      <c r="A3314" s="10">
        <v>3304</v>
      </c>
      <c r="B3314" s="13" t="s">
        <v>7858</v>
      </c>
      <c r="C3314" s="13" t="s">
        <v>8280</v>
      </c>
      <c r="D3314" s="13" t="s">
        <v>8281</v>
      </c>
      <c r="E3314" s="13" t="s">
        <v>8305</v>
      </c>
      <c r="F3314" s="13" t="s">
        <v>8306</v>
      </c>
      <c r="G3314" s="13" t="s">
        <v>26</v>
      </c>
      <c r="H3314" s="14">
        <v>1000</v>
      </c>
    </row>
    <row r="3315" spans="1:8" x14ac:dyDescent="0.25">
      <c r="A3315" s="10">
        <v>3305</v>
      </c>
      <c r="B3315" s="13" t="s">
        <v>7858</v>
      </c>
      <c r="C3315" s="13" t="s">
        <v>8280</v>
      </c>
      <c r="D3315" s="13" t="s">
        <v>8281</v>
      </c>
      <c r="E3315" s="13" t="s">
        <v>8307</v>
      </c>
      <c r="F3315" s="13" t="s">
        <v>8308</v>
      </c>
      <c r="G3315" s="13" t="s">
        <v>26</v>
      </c>
      <c r="H3315" s="14">
        <v>1000</v>
      </c>
    </row>
    <row r="3316" spans="1:8" x14ac:dyDescent="0.25">
      <c r="A3316" s="10">
        <v>3306</v>
      </c>
      <c r="B3316" s="13" t="s">
        <v>7858</v>
      </c>
      <c r="C3316" s="13" t="s">
        <v>8280</v>
      </c>
      <c r="D3316" s="13" t="s">
        <v>8281</v>
      </c>
      <c r="E3316" s="13" t="s">
        <v>8309</v>
      </c>
      <c r="F3316" s="13" t="s">
        <v>8310</v>
      </c>
      <c r="G3316" s="13" t="s">
        <v>26</v>
      </c>
      <c r="H3316" s="14">
        <v>1000</v>
      </c>
    </row>
    <row r="3317" spans="1:8" x14ac:dyDescent="0.25">
      <c r="A3317" s="10">
        <v>3307</v>
      </c>
      <c r="B3317" s="13" t="s">
        <v>7858</v>
      </c>
      <c r="C3317" s="13" t="s">
        <v>8311</v>
      </c>
      <c r="D3317" s="13" t="s">
        <v>8312</v>
      </c>
      <c r="E3317" s="13" t="s">
        <v>8313</v>
      </c>
      <c r="F3317" s="13" t="s">
        <v>8314</v>
      </c>
      <c r="G3317" s="13" t="s">
        <v>26</v>
      </c>
      <c r="H3317" s="14">
        <v>1000</v>
      </c>
    </row>
    <row r="3318" spans="1:8" x14ac:dyDescent="0.25">
      <c r="A3318" s="10">
        <v>3308</v>
      </c>
      <c r="B3318" s="13" t="s">
        <v>7858</v>
      </c>
      <c r="C3318" s="13" t="s">
        <v>8311</v>
      </c>
      <c r="D3318" s="13" t="s">
        <v>8311</v>
      </c>
      <c r="E3318" s="13" t="s">
        <v>8315</v>
      </c>
      <c r="F3318" s="13" t="s">
        <v>8316</v>
      </c>
      <c r="G3318" s="13" t="s">
        <v>26</v>
      </c>
      <c r="H3318" s="14">
        <v>1000</v>
      </c>
    </row>
    <row r="3319" spans="1:8" x14ac:dyDescent="0.25">
      <c r="A3319" s="10">
        <v>3309</v>
      </c>
      <c r="B3319" s="13" t="s">
        <v>7858</v>
      </c>
      <c r="C3319" s="13" t="s">
        <v>8311</v>
      </c>
      <c r="D3319" s="13" t="s">
        <v>8311</v>
      </c>
      <c r="E3319" s="13" t="s">
        <v>8317</v>
      </c>
      <c r="F3319" s="13" t="s">
        <v>8318</v>
      </c>
      <c r="G3319" s="13" t="s">
        <v>32</v>
      </c>
      <c r="H3319" s="14">
        <v>1000</v>
      </c>
    </row>
    <row r="3320" spans="1:8" x14ac:dyDescent="0.25">
      <c r="A3320" s="10">
        <v>3310</v>
      </c>
      <c r="B3320" s="13" t="s">
        <v>7858</v>
      </c>
      <c r="C3320" s="13" t="s">
        <v>8311</v>
      </c>
      <c r="D3320" s="13" t="s">
        <v>8311</v>
      </c>
      <c r="E3320" s="13" t="s">
        <v>8319</v>
      </c>
      <c r="F3320" s="13" t="s">
        <v>8320</v>
      </c>
      <c r="G3320" s="13" t="s">
        <v>26</v>
      </c>
      <c r="H3320" s="14">
        <v>1000</v>
      </c>
    </row>
    <row r="3321" spans="1:8" x14ac:dyDescent="0.25">
      <c r="A3321" s="10">
        <v>3311</v>
      </c>
      <c r="B3321" s="13" t="s">
        <v>7858</v>
      </c>
      <c r="C3321" s="13" t="s">
        <v>8311</v>
      </c>
      <c r="D3321" s="13" t="s">
        <v>8311</v>
      </c>
      <c r="E3321" s="13" t="s">
        <v>8321</v>
      </c>
      <c r="F3321" s="13" t="s">
        <v>8322</v>
      </c>
      <c r="G3321" s="13" t="s">
        <v>32</v>
      </c>
      <c r="H3321" s="14">
        <v>1000</v>
      </c>
    </row>
    <row r="3322" spans="1:8" x14ac:dyDescent="0.25">
      <c r="A3322" s="10">
        <v>3312</v>
      </c>
      <c r="B3322" s="13" t="s">
        <v>7858</v>
      </c>
      <c r="C3322" s="13" t="s">
        <v>8311</v>
      </c>
      <c r="D3322" s="13" t="s">
        <v>8311</v>
      </c>
      <c r="E3322" s="13" t="s">
        <v>8323</v>
      </c>
      <c r="F3322" s="13" t="s">
        <v>8324</v>
      </c>
      <c r="G3322" s="13" t="s">
        <v>26</v>
      </c>
      <c r="H3322" s="14">
        <v>1000</v>
      </c>
    </row>
    <row r="3323" spans="1:8" x14ac:dyDescent="0.25">
      <c r="A3323" s="10">
        <v>3313</v>
      </c>
      <c r="B3323" s="13" t="s">
        <v>7858</v>
      </c>
      <c r="C3323" s="13" t="s">
        <v>8311</v>
      </c>
      <c r="D3323" s="13" t="s">
        <v>8311</v>
      </c>
      <c r="E3323" s="13" t="s">
        <v>8325</v>
      </c>
      <c r="F3323" s="13" t="s">
        <v>8326</v>
      </c>
      <c r="G3323" s="13" t="s">
        <v>26</v>
      </c>
      <c r="H3323" s="14">
        <v>1000</v>
      </c>
    </row>
    <row r="3324" spans="1:8" x14ac:dyDescent="0.25">
      <c r="A3324" s="10">
        <v>3314</v>
      </c>
      <c r="B3324" s="13" t="s">
        <v>7858</v>
      </c>
      <c r="C3324" s="13" t="s">
        <v>8311</v>
      </c>
      <c r="D3324" s="13" t="s">
        <v>8311</v>
      </c>
      <c r="E3324" s="13" t="s">
        <v>8327</v>
      </c>
      <c r="F3324" s="13" t="s">
        <v>8328</v>
      </c>
      <c r="G3324" s="13" t="s">
        <v>26</v>
      </c>
      <c r="H3324" s="14">
        <v>1000</v>
      </c>
    </row>
    <row r="3325" spans="1:8" x14ac:dyDescent="0.25">
      <c r="A3325" s="10">
        <v>3315</v>
      </c>
      <c r="B3325" s="13" t="s">
        <v>7858</v>
      </c>
      <c r="C3325" s="13" t="s">
        <v>8329</v>
      </c>
      <c r="D3325" s="13" t="s">
        <v>8329</v>
      </c>
      <c r="E3325" s="13" t="s">
        <v>8330</v>
      </c>
      <c r="F3325" s="13" t="s">
        <v>8331</v>
      </c>
      <c r="G3325" s="13" t="s">
        <v>32</v>
      </c>
      <c r="H3325" s="14">
        <v>1000</v>
      </c>
    </row>
    <row r="3326" spans="1:8" x14ac:dyDescent="0.25">
      <c r="A3326" s="10">
        <v>3316</v>
      </c>
      <c r="B3326" s="13" t="s">
        <v>7858</v>
      </c>
      <c r="C3326" s="13" t="s">
        <v>8329</v>
      </c>
      <c r="D3326" s="13" t="s">
        <v>8329</v>
      </c>
      <c r="E3326" s="13" t="s">
        <v>8332</v>
      </c>
      <c r="F3326" s="13" t="s">
        <v>8333</v>
      </c>
      <c r="G3326" s="13" t="s">
        <v>32</v>
      </c>
      <c r="H3326" s="14">
        <v>1000</v>
      </c>
    </row>
    <row r="3327" spans="1:8" x14ac:dyDescent="0.25">
      <c r="A3327" s="10">
        <v>3317</v>
      </c>
      <c r="B3327" s="13" t="s">
        <v>7858</v>
      </c>
      <c r="C3327" s="13" t="s">
        <v>8329</v>
      </c>
      <c r="D3327" s="13" t="s">
        <v>8329</v>
      </c>
      <c r="E3327" s="13" t="s">
        <v>8334</v>
      </c>
      <c r="F3327" s="13" t="s">
        <v>8335</v>
      </c>
      <c r="G3327" s="13" t="s">
        <v>32</v>
      </c>
      <c r="H3327" s="14">
        <v>1000</v>
      </c>
    </row>
    <row r="3328" spans="1:8" x14ac:dyDescent="0.25">
      <c r="A3328" s="10">
        <v>3318</v>
      </c>
      <c r="B3328" s="13" t="s">
        <v>7858</v>
      </c>
      <c r="C3328" s="13" t="s">
        <v>8329</v>
      </c>
      <c r="D3328" s="13" t="s">
        <v>8329</v>
      </c>
      <c r="E3328" s="13" t="s">
        <v>8336</v>
      </c>
      <c r="F3328" s="13" t="s">
        <v>8337</v>
      </c>
      <c r="G3328" s="13" t="s">
        <v>32</v>
      </c>
      <c r="H3328" s="14">
        <v>1000</v>
      </c>
    </row>
    <row r="3329" spans="1:8" x14ac:dyDescent="0.25">
      <c r="A3329" s="10">
        <v>3319</v>
      </c>
      <c r="B3329" s="13" t="s">
        <v>7858</v>
      </c>
      <c r="C3329" s="13" t="s">
        <v>8329</v>
      </c>
      <c r="D3329" s="13" t="s">
        <v>8329</v>
      </c>
      <c r="E3329" s="13" t="s">
        <v>8338</v>
      </c>
      <c r="F3329" s="13" t="s">
        <v>8339</v>
      </c>
      <c r="G3329" s="13" t="s">
        <v>32</v>
      </c>
      <c r="H3329" s="14">
        <v>1000</v>
      </c>
    </row>
    <row r="3330" spans="1:8" x14ac:dyDescent="0.25">
      <c r="A3330" s="10">
        <v>3320</v>
      </c>
      <c r="B3330" s="13" t="s">
        <v>7858</v>
      </c>
      <c r="C3330" s="13" t="s">
        <v>8329</v>
      </c>
      <c r="D3330" s="13" t="s">
        <v>8340</v>
      </c>
      <c r="E3330" s="13" t="s">
        <v>8341</v>
      </c>
      <c r="F3330" s="13" t="s">
        <v>8342</v>
      </c>
      <c r="G3330" s="13" t="s">
        <v>26</v>
      </c>
      <c r="H3330" s="14">
        <v>1000</v>
      </c>
    </row>
    <row r="3331" spans="1:8" x14ac:dyDescent="0.25">
      <c r="A3331" s="10">
        <v>3321</v>
      </c>
      <c r="B3331" s="13" t="s">
        <v>7858</v>
      </c>
      <c r="C3331" s="13" t="s">
        <v>8329</v>
      </c>
      <c r="D3331" s="13" t="s">
        <v>8340</v>
      </c>
      <c r="E3331" s="13" t="s">
        <v>8343</v>
      </c>
      <c r="F3331" s="13" t="s">
        <v>8344</v>
      </c>
      <c r="G3331" s="13" t="s">
        <v>26</v>
      </c>
      <c r="H3331" s="14">
        <v>1000</v>
      </c>
    </row>
    <row r="3332" spans="1:8" x14ac:dyDescent="0.25">
      <c r="A3332" s="10">
        <v>3322</v>
      </c>
      <c r="B3332" s="13" t="s">
        <v>7858</v>
      </c>
      <c r="C3332" s="13" t="s">
        <v>8329</v>
      </c>
      <c r="D3332" s="13" t="s">
        <v>8329</v>
      </c>
      <c r="E3332" s="13" t="s">
        <v>8345</v>
      </c>
      <c r="F3332" s="13" t="s">
        <v>8346</v>
      </c>
      <c r="G3332" s="13" t="s">
        <v>26</v>
      </c>
      <c r="H3332" s="14">
        <v>1000</v>
      </c>
    </row>
    <row r="3333" spans="1:8" x14ac:dyDescent="0.25">
      <c r="A3333" s="10">
        <v>3323</v>
      </c>
      <c r="B3333" s="13" t="s">
        <v>7858</v>
      </c>
      <c r="C3333" s="13" t="s">
        <v>8329</v>
      </c>
      <c r="D3333" s="13" t="s">
        <v>8329</v>
      </c>
      <c r="E3333" s="13" t="s">
        <v>8347</v>
      </c>
      <c r="F3333" s="13" t="s">
        <v>8348</v>
      </c>
      <c r="G3333" s="13" t="s">
        <v>26</v>
      </c>
      <c r="H3333" s="14">
        <v>1000</v>
      </c>
    </row>
    <row r="3334" spans="1:8" x14ac:dyDescent="0.25">
      <c r="A3334" s="10">
        <v>3324</v>
      </c>
      <c r="B3334" s="13" t="s">
        <v>7858</v>
      </c>
      <c r="C3334" s="13" t="s">
        <v>8329</v>
      </c>
      <c r="D3334" s="13" t="s">
        <v>8329</v>
      </c>
      <c r="E3334" s="13" t="s">
        <v>8349</v>
      </c>
      <c r="F3334" s="13" t="s">
        <v>8350</v>
      </c>
      <c r="G3334" s="13" t="s">
        <v>32</v>
      </c>
      <c r="H3334" s="14">
        <v>1000</v>
      </c>
    </row>
    <row r="3335" spans="1:8" x14ac:dyDescent="0.25">
      <c r="A3335" s="10">
        <v>3325</v>
      </c>
      <c r="B3335" s="13" t="s">
        <v>7858</v>
      </c>
      <c r="C3335" s="13" t="s">
        <v>8329</v>
      </c>
      <c r="D3335" s="13" t="s">
        <v>8329</v>
      </c>
      <c r="E3335" s="13" t="s">
        <v>8351</v>
      </c>
      <c r="F3335" s="13" t="s">
        <v>8352</v>
      </c>
      <c r="G3335" s="13" t="s">
        <v>26</v>
      </c>
      <c r="H3335" s="14">
        <v>1000</v>
      </c>
    </row>
    <row r="3336" spans="1:8" x14ac:dyDescent="0.25">
      <c r="A3336" s="10">
        <v>3326</v>
      </c>
      <c r="B3336" s="13" t="s">
        <v>7858</v>
      </c>
      <c r="C3336" s="13" t="s">
        <v>8329</v>
      </c>
      <c r="D3336" s="13" t="s">
        <v>8329</v>
      </c>
      <c r="E3336" s="13" t="s">
        <v>8353</v>
      </c>
      <c r="F3336" s="13" t="s">
        <v>8354</v>
      </c>
      <c r="G3336" s="13" t="s">
        <v>26</v>
      </c>
      <c r="H3336" s="14">
        <v>1000</v>
      </c>
    </row>
    <row r="3337" spans="1:8" x14ac:dyDescent="0.25">
      <c r="A3337" s="10">
        <v>3327</v>
      </c>
      <c r="B3337" s="13" t="s">
        <v>7858</v>
      </c>
      <c r="C3337" s="13" t="s">
        <v>8329</v>
      </c>
      <c r="D3337" s="13" t="s">
        <v>8329</v>
      </c>
      <c r="E3337" s="13" t="s">
        <v>8355</v>
      </c>
      <c r="F3337" s="13" t="s">
        <v>8356</v>
      </c>
      <c r="G3337" s="13" t="s">
        <v>26</v>
      </c>
      <c r="H3337" s="14">
        <v>1000</v>
      </c>
    </row>
    <row r="3338" spans="1:8" x14ac:dyDescent="0.25">
      <c r="A3338" s="10">
        <v>3328</v>
      </c>
      <c r="B3338" s="13" t="s">
        <v>7858</v>
      </c>
      <c r="C3338" s="13" t="s">
        <v>8329</v>
      </c>
      <c r="D3338" s="13" t="s">
        <v>8329</v>
      </c>
      <c r="E3338" s="13" t="s">
        <v>8357</v>
      </c>
      <c r="F3338" s="13" t="s">
        <v>8358</v>
      </c>
      <c r="G3338" s="13" t="s">
        <v>32</v>
      </c>
      <c r="H3338" s="14">
        <v>1000</v>
      </c>
    </row>
    <row r="3339" spans="1:8" x14ac:dyDescent="0.25">
      <c r="A3339" s="10">
        <v>3329</v>
      </c>
      <c r="B3339" s="13" t="s">
        <v>7858</v>
      </c>
      <c r="C3339" s="13" t="s">
        <v>8359</v>
      </c>
      <c r="D3339" s="13" t="s">
        <v>8360</v>
      </c>
      <c r="E3339" s="13" t="s">
        <v>8361</v>
      </c>
      <c r="F3339" s="13" t="s">
        <v>8362</v>
      </c>
      <c r="G3339" s="13" t="s">
        <v>26</v>
      </c>
      <c r="H3339" s="14">
        <v>1000</v>
      </c>
    </row>
    <row r="3340" spans="1:8" x14ac:dyDescent="0.25">
      <c r="A3340" s="10">
        <v>3330</v>
      </c>
      <c r="B3340" s="13" t="s">
        <v>7858</v>
      </c>
      <c r="C3340" s="13" t="s">
        <v>8359</v>
      </c>
      <c r="D3340" s="13" t="s">
        <v>8363</v>
      </c>
      <c r="E3340" s="13" t="s">
        <v>8364</v>
      </c>
      <c r="F3340" s="13" t="s">
        <v>8365</v>
      </c>
      <c r="G3340" s="13" t="s">
        <v>32</v>
      </c>
      <c r="H3340" s="14">
        <v>1000</v>
      </c>
    </row>
    <row r="3341" spans="1:8" x14ac:dyDescent="0.25">
      <c r="A3341" s="10">
        <v>3331</v>
      </c>
      <c r="B3341" s="13" t="s">
        <v>7858</v>
      </c>
      <c r="C3341" s="13" t="s">
        <v>8359</v>
      </c>
      <c r="D3341" s="13" t="s">
        <v>8366</v>
      </c>
      <c r="E3341" s="13" t="s">
        <v>8367</v>
      </c>
      <c r="F3341" s="13" t="s">
        <v>8368</v>
      </c>
      <c r="G3341" s="13" t="s">
        <v>26</v>
      </c>
      <c r="H3341" s="14">
        <v>1000</v>
      </c>
    </row>
    <row r="3342" spans="1:8" x14ac:dyDescent="0.25">
      <c r="A3342" s="10">
        <v>3332</v>
      </c>
      <c r="B3342" s="13" t="s">
        <v>7858</v>
      </c>
      <c r="C3342" s="13" t="s">
        <v>8359</v>
      </c>
      <c r="D3342" s="13" t="s">
        <v>8369</v>
      </c>
      <c r="E3342" s="13" t="s">
        <v>8370</v>
      </c>
      <c r="F3342" s="13" t="s">
        <v>8371</v>
      </c>
      <c r="G3342" s="13" t="s">
        <v>26</v>
      </c>
      <c r="H3342" s="14">
        <v>1000</v>
      </c>
    </row>
    <row r="3343" spans="1:8" x14ac:dyDescent="0.25">
      <c r="A3343" s="10">
        <v>3333</v>
      </c>
      <c r="B3343" s="13" t="s">
        <v>7858</v>
      </c>
      <c r="C3343" s="13" t="s">
        <v>8372</v>
      </c>
      <c r="D3343" s="13" t="s">
        <v>8373</v>
      </c>
      <c r="E3343" s="13" t="s">
        <v>8374</v>
      </c>
      <c r="F3343" s="13" t="s">
        <v>8375</v>
      </c>
      <c r="G3343" s="13" t="s">
        <v>26</v>
      </c>
      <c r="H3343" s="14">
        <v>1000</v>
      </c>
    </row>
    <row r="3344" spans="1:8" x14ac:dyDescent="0.25">
      <c r="A3344" s="10">
        <v>3334</v>
      </c>
      <c r="B3344" s="13" t="s">
        <v>7858</v>
      </c>
      <c r="C3344" s="13" t="s">
        <v>8372</v>
      </c>
      <c r="D3344" s="13" t="s">
        <v>8373</v>
      </c>
      <c r="E3344" s="13" t="s">
        <v>8376</v>
      </c>
      <c r="F3344" s="13" t="s">
        <v>8377</v>
      </c>
      <c r="G3344" s="13" t="s">
        <v>26</v>
      </c>
      <c r="H3344" s="14">
        <v>1000</v>
      </c>
    </row>
    <row r="3345" spans="1:8" x14ac:dyDescent="0.25">
      <c r="A3345" s="10">
        <v>3335</v>
      </c>
      <c r="B3345" s="13" t="s">
        <v>7858</v>
      </c>
      <c r="C3345" s="13" t="s">
        <v>8372</v>
      </c>
      <c r="D3345" s="13" t="s">
        <v>8373</v>
      </c>
      <c r="E3345" s="13" t="s">
        <v>8378</v>
      </c>
      <c r="F3345" s="13" t="s">
        <v>8379</v>
      </c>
      <c r="G3345" s="13" t="s">
        <v>32</v>
      </c>
      <c r="H3345" s="14">
        <v>1000</v>
      </c>
    </row>
    <row r="3346" spans="1:8" x14ac:dyDescent="0.25">
      <c r="A3346" s="10">
        <v>3336</v>
      </c>
      <c r="B3346" s="13" t="s">
        <v>7858</v>
      </c>
      <c r="C3346" s="13" t="s">
        <v>8372</v>
      </c>
      <c r="D3346" s="13" t="s">
        <v>8373</v>
      </c>
      <c r="E3346" s="13" t="s">
        <v>8380</v>
      </c>
      <c r="F3346" s="13" t="s">
        <v>8381</v>
      </c>
      <c r="G3346" s="13" t="s">
        <v>26</v>
      </c>
      <c r="H3346" s="14">
        <v>1000</v>
      </c>
    </row>
    <row r="3347" spans="1:8" x14ac:dyDescent="0.25">
      <c r="A3347" s="10">
        <v>3337</v>
      </c>
      <c r="B3347" s="13" t="s">
        <v>7858</v>
      </c>
      <c r="C3347" s="13" t="s">
        <v>8372</v>
      </c>
      <c r="D3347" s="13" t="s">
        <v>8373</v>
      </c>
      <c r="E3347" s="13" t="s">
        <v>8382</v>
      </c>
      <c r="F3347" s="13" t="s">
        <v>8383</v>
      </c>
      <c r="G3347" s="13" t="s">
        <v>26</v>
      </c>
      <c r="H3347" s="14">
        <v>1000</v>
      </c>
    </row>
    <row r="3348" spans="1:8" x14ac:dyDescent="0.25">
      <c r="A3348" s="10">
        <v>3338</v>
      </c>
      <c r="B3348" s="13" t="s">
        <v>7858</v>
      </c>
      <c r="C3348" s="13" t="s">
        <v>8384</v>
      </c>
      <c r="D3348" s="13" t="s">
        <v>8385</v>
      </c>
      <c r="E3348" s="13" t="s">
        <v>8386</v>
      </c>
      <c r="F3348" s="13" t="s">
        <v>8387</v>
      </c>
      <c r="G3348" s="13" t="s">
        <v>32</v>
      </c>
      <c r="H3348" s="14">
        <v>1000</v>
      </c>
    </row>
    <row r="3349" spans="1:8" x14ac:dyDescent="0.25">
      <c r="A3349" s="10">
        <v>3339</v>
      </c>
      <c r="B3349" s="13" t="s">
        <v>7858</v>
      </c>
      <c r="C3349" s="13" t="s">
        <v>8384</v>
      </c>
      <c r="D3349" s="13" t="s">
        <v>8385</v>
      </c>
      <c r="E3349" s="13" t="s">
        <v>8388</v>
      </c>
      <c r="F3349" s="13" t="s">
        <v>8389</v>
      </c>
      <c r="G3349" s="13" t="s">
        <v>26</v>
      </c>
      <c r="H3349" s="14">
        <v>1000</v>
      </c>
    </row>
    <row r="3350" spans="1:8" x14ac:dyDescent="0.25">
      <c r="A3350" s="10">
        <v>3340</v>
      </c>
      <c r="B3350" s="13" t="s">
        <v>7858</v>
      </c>
      <c r="C3350" s="13" t="s">
        <v>8384</v>
      </c>
      <c r="D3350" s="13" t="s">
        <v>8385</v>
      </c>
      <c r="E3350" s="13" t="s">
        <v>8390</v>
      </c>
      <c r="F3350" s="13" t="s">
        <v>8391</v>
      </c>
      <c r="G3350" s="13" t="s">
        <v>26</v>
      </c>
      <c r="H3350" s="14">
        <v>1000</v>
      </c>
    </row>
    <row r="3351" spans="1:8" x14ac:dyDescent="0.25">
      <c r="A3351" s="10">
        <v>3341</v>
      </c>
      <c r="B3351" s="13" t="s">
        <v>7858</v>
      </c>
      <c r="C3351" s="13" t="s">
        <v>8384</v>
      </c>
      <c r="D3351" s="13" t="s">
        <v>8392</v>
      </c>
      <c r="E3351" s="13" t="s">
        <v>8393</v>
      </c>
      <c r="F3351" s="13" t="s">
        <v>8394</v>
      </c>
      <c r="G3351" s="13" t="s">
        <v>26</v>
      </c>
      <c r="H3351" s="14">
        <v>1000</v>
      </c>
    </row>
    <row r="3352" spans="1:8" x14ac:dyDescent="0.25">
      <c r="A3352" s="10">
        <v>3342</v>
      </c>
      <c r="B3352" s="13" t="s">
        <v>7858</v>
      </c>
      <c r="C3352" s="13" t="s">
        <v>8384</v>
      </c>
      <c r="D3352" s="13" t="s">
        <v>8385</v>
      </c>
      <c r="E3352" s="13" t="s">
        <v>8395</v>
      </c>
      <c r="F3352" s="13" t="s">
        <v>8396</v>
      </c>
      <c r="G3352" s="13" t="s">
        <v>32</v>
      </c>
      <c r="H3352" s="14">
        <v>1000</v>
      </c>
    </row>
    <row r="3353" spans="1:8" x14ac:dyDescent="0.25">
      <c r="A3353" s="10">
        <v>3343</v>
      </c>
      <c r="B3353" s="13" t="s">
        <v>7858</v>
      </c>
      <c r="C3353" s="13" t="s">
        <v>8384</v>
      </c>
      <c r="D3353" s="13" t="s">
        <v>8385</v>
      </c>
      <c r="E3353" s="13" t="s">
        <v>8397</v>
      </c>
      <c r="F3353" s="13" t="s">
        <v>8398</v>
      </c>
      <c r="G3353" s="13" t="s">
        <v>32</v>
      </c>
      <c r="H3353" s="14">
        <v>1000</v>
      </c>
    </row>
    <row r="3354" spans="1:8" x14ac:dyDescent="0.25">
      <c r="A3354" s="10">
        <v>3344</v>
      </c>
      <c r="B3354" s="13" t="s">
        <v>7858</v>
      </c>
      <c r="C3354" s="13" t="s">
        <v>8384</v>
      </c>
      <c r="D3354" s="13" t="s">
        <v>8399</v>
      </c>
      <c r="E3354" s="13" t="s">
        <v>8400</v>
      </c>
      <c r="F3354" s="13" t="s">
        <v>8401</v>
      </c>
      <c r="G3354" s="13" t="s">
        <v>32</v>
      </c>
      <c r="H3354" s="14">
        <v>1000</v>
      </c>
    </row>
    <row r="3355" spans="1:8" x14ac:dyDescent="0.25">
      <c r="A3355" s="10">
        <v>3345</v>
      </c>
      <c r="B3355" s="13" t="s">
        <v>7858</v>
      </c>
      <c r="C3355" s="13" t="s">
        <v>8384</v>
      </c>
      <c r="D3355" s="13" t="s">
        <v>8399</v>
      </c>
      <c r="E3355" s="13" t="s">
        <v>8402</v>
      </c>
      <c r="F3355" s="13" t="s">
        <v>8403</v>
      </c>
      <c r="G3355" s="13" t="s">
        <v>26</v>
      </c>
      <c r="H3355" s="14">
        <v>1000</v>
      </c>
    </row>
    <row r="3356" spans="1:8" x14ac:dyDescent="0.25">
      <c r="A3356" s="10">
        <v>3346</v>
      </c>
      <c r="B3356" s="13" t="s">
        <v>7858</v>
      </c>
      <c r="C3356" s="13" t="s">
        <v>8384</v>
      </c>
      <c r="D3356" s="13" t="s">
        <v>8404</v>
      </c>
      <c r="E3356" s="13" t="s">
        <v>8405</v>
      </c>
      <c r="F3356" s="13" t="s">
        <v>8406</v>
      </c>
      <c r="G3356" s="13" t="s">
        <v>32</v>
      </c>
      <c r="H3356" s="14">
        <v>1000</v>
      </c>
    </row>
    <row r="3357" spans="1:8" x14ac:dyDescent="0.25">
      <c r="A3357" s="10">
        <v>3347</v>
      </c>
      <c r="B3357" s="13" t="s">
        <v>7858</v>
      </c>
      <c r="C3357" s="13" t="s">
        <v>8384</v>
      </c>
      <c r="D3357" s="13" t="s">
        <v>8407</v>
      </c>
      <c r="E3357" s="13" t="s">
        <v>8408</v>
      </c>
      <c r="F3357" s="13" t="s">
        <v>8409</v>
      </c>
      <c r="G3357" s="13" t="s">
        <v>26</v>
      </c>
      <c r="H3357" s="14">
        <v>1000</v>
      </c>
    </row>
    <row r="3358" spans="1:8" x14ac:dyDescent="0.25">
      <c r="A3358" s="10">
        <v>3348</v>
      </c>
      <c r="B3358" s="13" t="s">
        <v>7858</v>
      </c>
      <c r="C3358" s="13" t="s">
        <v>8384</v>
      </c>
      <c r="D3358" s="13" t="s">
        <v>8410</v>
      </c>
      <c r="E3358" s="13" t="s">
        <v>8411</v>
      </c>
      <c r="F3358" s="13" t="s">
        <v>8412</v>
      </c>
      <c r="G3358" s="13" t="s">
        <v>26</v>
      </c>
      <c r="H3358" s="14">
        <v>1000</v>
      </c>
    </row>
    <row r="3359" spans="1:8" x14ac:dyDescent="0.25">
      <c r="A3359" s="10">
        <v>3349</v>
      </c>
      <c r="B3359" s="13" t="s">
        <v>7858</v>
      </c>
      <c r="C3359" s="13" t="s">
        <v>8384</v>
      </c>
      <c r="D3359" s="13" t="s">
        <v>8399</v>
      </c>
      <c r="E3359" s="13" t="s">
        <v>8413</v>
      </c>
      <c r="F3359" s="13" t="s">
        <v>8414</v>
      </c>
      <c r="G3359" s="13" t="s">
        <v>26</v>
      </c>
      <c r="H3359" s="14">
        <v>1000</v>
      </c>
    </row>
    <row r="3360" spans="1:8" x14ac:dyDescent="0.25">
      <c r="A3360" s="10">
        <v>3350</v>
      </c>
      <c r="B3360" s="13" t="s">
        <v>7858</v>
      </c>
      <c r="C3360" s="13" t="s">
        <v>8384</v>
      </c>
      <c r="D3360" s="13" t="s">
        <v>8399</v>
      </c>
      <c r="E3360" s="13" t="s">
        <v>8415</v>
      </c>
      <c r="F3360" s="13" t="s">
        <v>8416</v>
      </c>
      <c r="G3360" s="13" t="s">
        <v>26</v>
      </c>
      <c r="H3360" s="14">
        <v>1000</v>
      </c>
    </row>
    <row r="3361" spans="1:8" x14ac:dyDescent="0.25">
      <c r="A3361" s="10">
        <v>3351</v>
      </c>
      <c r="B3361" s="13" t="s">
        <v>7858</v>
      </c>
      <c r="C3361" s="13" t="s">
        <v>8384</v>
      </c>
      <c r="D3361" s="13" t="s">
        <v>8385</v>
      </c>
      <c r="E3361" s="13" t="s">
        <v>8417</v>
      </c>
      <c r="F3361" s="13" t="s">
        <v>8418</v>
      </c>
      <c r="G3361" s="13" t="s">
        <v>26</v>
      </c>
      <c r="H3361" s="14">
        <v>1000</v>
      </c>
    </row>
    <row r="3362" spans="1:8" x14ac:dyDescent="0.25">
      <c r="A3362" s="10">
        <v>3352</v>
      </c>
      <c r="B3362" s="13" t="s">
        <v>7858</v>
      </c>
      <c r="C3362" s="13" t="s">
        <v>8384</v>
      </c>
      <c r="D3362" s="13" t="s">
        <v>8404</v>
      </c>
      <c r="E3362" s="13" t="s">
        <v>8419</v>
      </c>
      <c r="F3362" s="13" t="s">
        <v>8420</v>
      </c>
      <c r="G3362" s="13" t="s">
        <v>32</v>
      </c>
      <c r="H3362" s="14">
        <v>1000</v>
      </c>
    </row>
    <row r="3363" spans="1:8" x14ac:dyDescent="0.25">
      <c r="A3363" s="10">
        <v>3353</v>
      </c>
      <c r="B3363" s="13" t="s">
        <v>7858</v>
      </c>
      <c r="C3363" s="13" t="s">
        <v>8384</v>
      </c>
      <c r="D3363" s="13" t="s">
        <v>8421</v>
      </c>
      <c r="E3363" s="13" t="s">
        <v>8422</v>
      </c>
      <c r="F3363" s="13" t="s">
        <v>8423</v>
      </c>
      <c r="G3363" s="13" t="s">
        <v>32</v>
      </c>
      <c r="H3363" s="14">
        <v>1000</v>
      </c>
    </row>
    <row r="3364" spans="1:8" x14ac:dyDescent="0.25">
      <c r="A3364" s="10">
        <v>3354</v>
      </c>
      <c r="B3364" s="13" t="s">
        <v>7858</v>
      </c>
      <c r="C3364" s="13" t="s">
        <v>8384</v>
      </c>
      <c r="D3364" s="13" t="s">
        <v>8410</v>
      </c>
      <c r="E3364" s="13" t="s">
        <v>8424</v>
      </c>
      <c r="F3364" s="13" t="s">
        <v>8425</v>
      </c>
      <c r="G3364" s="13" t="s">
        <v>32</v>
      </c>
      <c r="H3364" s="14">
        <v>1000</v>
      </c>
    </row>
    <row r="3365" spans="1:8" x14ac:dyDescent="0.25">
      <c r="A3365" s="10">
        <v>3355</v>
      </c>
      <c r="B3365" s="13" t="s">
        <v>7858</v>
      </c>
      <c r="C3365" s="13" t="s">
        <v>8384</v>
      </c>
      <c r="D3365" s="13" t="s">
        <v>8385</v>
      </c>
      <c r="E3365" s="13" t="s">
        <v>8426</v>
      </c>
      <c r="F3365" s="13" t="s">
        <v>8427</v>
      </c>
      <c r="G3365" s="13" t="s">
        <v>26</v>
      </c>
      <c r="H3365" s="14">
        <v>1000</v>
      </c>
    </row>
    <row r="3366" spans="1:8" x14ac:dyDescent="0.25">
      <c r="A3366" s="10">
        <v>3356</v>
      </c>
      <c r="B3366" s="13" t="s">
        <v>7858</v>
      </c>
      <c r="C3366" s="13" t="s">
        <v>8384</v>
      </c>
      <c r="D3366" s="13" t="s">
        <v>8399</v>
      </c>
      <c r="E3366" s="13" t="s">
        <v>8428</v>
      </c>
      <c r="F3366" s="13" t="s">
        <v>8429</v>
      </c>
      <c r="G3366" s="13" t="s">
        <v>32</v>
      </c>
      <c r="H3366" s="14">
        <v>1000</v>
      </c>
    </row>
    <row r="3367" spans="1:8" x14ac:dyDescent="0.25">
      <c r="A3367" s="10">
        <v>3357</v>
      </c>
      <c r="B3367" s="13" t="s">
        <v>7858</v>
      </c>
      <c r="C3367" s="13" t="s">
        <v>8384</v>
      </c>
      <c r="D3367" s="13" t="s">
        <v>8430</v>
      </c>
      <c r="E3367" s="13" t="s">
        <v>8431</v>
      </c>
      <c r="F3367" s="13" t="s">
        <v>8432</v>
      </c>
      <c r="G3367" s="13" t="s">
        <v>26</v>
      </c>
      <c r="H3367" s="14">
        <v>1000</v>
      </c>
    </row>
    <row r="3368" spans="1:8" x14ac:dyDescent="0.25">
      <c r="A3368" s="10">
        <v>3358</v>
      </c>
      <c r="B3368" s="13" t="s">
        <v>7858</v>
      </c>
      <c r="C3368" s="13" t="s">
        <v>8384</v>
      </c>
      <c r="D3368" s="13" t="s">
        <v>8410</v>
      </c>
      <c r="E3368" s="13" t="s">
        <v>8433</v>
      </c>
      <c r="F3368" s="13" t="s">
        <v>8434</v>
      </c>
      <c r="G3368" s="13" t="s">
        <v>26</v>
      </c>
      <c r="H3368" s="14">
        <v>1000</v>
      </c>
    </row>
    <row r="3369" spans="1:8" x14ac:dyDescent="0.25">
      <c r="A3369" s="10">
        <v>3359</v>
      </c>
      <c r="B3369" s="13" t="s">
        <v>7858</v>
      </c>
      <c r="C3369" s="13" t="s">
        <v>8384</v>
      </c>
      <c r="D3369" s="13" t="s">
        <v>8430</v>
      </c>
      <c r="E3369" s="13" t="s">
        <v>8435</v>
      </c>
      <c r="F3369" s="13" t="s">
        <v>8436</v>
      </c>
      <c r="G3369" s="13" t="s">
        <v>32</v>
      </c>
      <c r="H3369" s="14">
        <v>1000</v>
      </c>
    </row>
    <row r="3370" spans="1:8" x14ac:dyDescent="0.25">
      <c r="A3370" s="10">
        <v>3360</v>
      </c>
      <c r="B3370" s="13" t="s">
        <v>7858</v>
      </c>
      <c r="C3370" s="13" t="s">
        <v>8384</v>
      </c>
      <c r="D3370" s="13" t="s">
        <v>8430</v>
      </c>
      <c r="E3370" s="13" t="s">
        <v>8437</v>
      </c>
      <c r="F3370" s="13" t="s">
        <v>8438</v>
      </c>
      <c r="G3370" s="13" t="s">
        <v>26</v>
      </c>
      <c r="H3370" s="14">
        <v>1000</v>
      </c>
    </row>
    <row r="3371" spans="1:8" x14ac:dyDescent="0.25">
      <c r="A3371" s="10">
        <v>3361</v>
      </c>
      <c r="B3371" s="13" t="s">
        <v>7858</v>
      </c>
      <c r="C3371" s="13" t="s">
        <v>8384</v>
      </c>
      <c r="D3371" s="13" t="s">
        <v>8385</v>
      </c>
      <c r="E3371" s="13" t="s">
        <v>8439</v>
      </c>
      <c r="F3371" s="13" t="s">
        <v>8440</v>
      </c>
      <c r="G3371" s="13" t="s">
        <v>26</v>
      </c>
      <c r="H3371" s="14">
        <v>1000</v>
      </c>
    </row>
    <row r="3372" spans="1:8" x14ac:dyDescent="0.25">
      <c r="A3372" s="10">
        <v>3362</v>
      </c>
      <c r="B3372" s="13" t="s">
        <v>7858</v>
      </c>
      <c r="C3372" s="13" t="s">
        <v>8441</v>
      </c>
      <c r="D3372" s="13" t="s">
        <v>8442</v>
      </c>
      <c r="E3372" s="13" t="s">
        <v>8443</v>
      </c>
      <c r="F3372" s="13" t="s">
        <v>8444</v>
      </c>
      <c r="G3372" s="13" t="s">
        <v>26</v>
      </c>
      <c r="H3372" s="14">
        <v>1000</v>
      </c>
    </row>
    <row r="3373" spans="1:8" x14ac:dyDescent="0.25">
      <c r="A3373" s="10">
        <v>3363</v>
      </c>
      <c r="B3373" s="13" t="s">
        <v>7858</v>
      </c>
      <c r="C3373" s="13" t="s">
        <v>8441</v>
      </c>
      <c r="D3373" s="13" t="s">
        <v>8442</v>
      </c>
      <c r="E3373" s="13" t="s">
        <v>8445</v>
      </c>
      <c r="F3373" s="13" t="s">
        <v>8446</v>
      </c>
      <c r="G3373" s="13" t="s">
        <v>32</v>
      </c>
      <c r="H3373" s="14">
        <v>1000</v>
      </c>
    </row>
    <row r="3374" spans="1:8" x14ac:dyDescent="0.25">
      <c r="A3374" s="10">
        <v>3364</v>
      </c>
      <c r="B3374" s="13" t="s">
        <v>7858</v>
      </c>
      <c r="C3374" s="13" t="s">
        <v>8441</v>
      </c>
      <c r="D3374" s="13" t="s">
        <v>8040</v>
      </c>
      <c r="E3374" s="13" t="s">
        <v>8447</v>
      </c>
      <c r="F3374" s="13" t="s">
        <v>8448</v>
      </c>
      <c r="G3374" s="13" t="s">
        <v>32</v>
      </c>
      <c r="H3374" s="14">
        <v>1000</v>
      </c>
    </row>
    <row r="3375" spans="1:8" x14ac:dyDescent="0.25">
      <c r="A3375" s="10">
        <v>3365</v>
      </c>
      <c r="B3375" s="13" t="s">
        <v>7858</v>
      </c>
      <c r="C3375" s="13" t="s">
        <v>8441</v>
      </c>
      <c r="D3375" s="13" t="s">
        <v>2943</v>
      </c>
      <c r="E3375" s="13" t="s">
        <v>8449</v>
      </c>
      <c r="F3375" s="13" t="s">
        <v>8450</v>
      </c>
      <c r="G3375" s="13" t="s">
        <v>32</v>
      </c>
      <c r="H3375" s="14">
        <v>1000</v>
      </c>
    </row>
    <row r="3376" spans="1:8" x14ac:dyDescent="0.25">
      <c r="A3376" s="10">
        <v>3366</v>
      </c>
      <c r="B3376" s="13" t="s">
        <v>7858</v>
      </c>
      <c r="C3376" s="13" t="s">
        <v>8441</v>
      </c>
      <c r="D3376" s="13" t="s">
        <v>2943</v>
      </c>
      <c r="E3376" s="13" t="s">
        <v>8451</v>
      </c>
      <c r="F3376" s="13" t="s">
        <v>8452</v>
      </c>
      <c r="G3376" s="13" t="s">
        <v>26</v>
      </c>
      <c r="H3376" s="14">
        <v>1000</v>
      </c>
    </row>
    <row r="3377" spans="1:8" x14ac:dyDescent="0.25">
      <c r="A3377" s="10">
        <v>3367</v>
      </c>
      <c r="B3377" s="13" t="s">
        <v>7858</v>
      </c>
      <c r="C3377" s="13" t="s">
        <v>8441</v>
      </c>
      <c r="D3377" s="13" t="s">
        <v>8453</v>
      </c>
      <c r="E3377" s="13" t="s">
        <v>8454</v>
      </c>
      <c r="F3377" s="13" t="s">
        <v>8455</v>
      </c>
      <c r="G3377" s="13" t="s">
        <v>26</v>
      </c>
      <c r="H3377" s="14">
        <v>1000</v>
      </c>
    </row>
    <row r="3378" spans="1:8" x14ac:dyDescent="0.25">
      <c r="A3378" s="10">
        <v>3368</v>
      </c>
      <c r="B3378" s="13" t="s">
        <v>7858</v>
      </c>
      <c r="C3378" s="13" t="s">
        <v>8441</v>
      </c>
      <c r="D3378" s="13" t="s">
        <v>8456</v>
      </c>
      <c r="E3378" s="13" t="s">
        <v>8457</v>
      </c>
      <c r="F3378" s="13" t="s">
        <v>8458</v>
      </c>
      <c r="G3378" s="13" t="s">
        <v>32</v>
      </c>
      <c r="H3378" s="14">
        <v>1000</v>
      </c>
    </row>
    <row r="3379" spans="1:8" x14ac:dyDescent="0.25">
      <c r="A3379" s="10">
        <v>3369</v>
      </c>
      <c r="B3379" s="13" t="s">
        <v>7858</v>
      </c>
      <c r="C3379" s="13" t="s">
        <v>8441</v>
      </c>
      <c r="D3379" s="13" t="s">
        <v>8459</v>
      </c>
      <c r="E3379" s="13" t="s">
        <v>8460</v>
      </c>
      <c r="F3379" s="13" t="s">
        <v>8461</v>
      </c>
      <c r="G3379" s="13" t="s">
        <v>32</v>
      </c>
      <c r="H3379" s="14">
        <v>1000</v>
      </c>
    </row>
    <row r="3380" spans="1:8" x14ac:dyDescent="0.25">
      <c r="A3380" s="10">
        <v>3370</v>
      </c>
      <c r="B3380" s="13" t="s">
        <v>8462</v>
      </c>
      <c r="C3380" s="13" t="s">
        <v>8463</v>
      </c>
      <c r="D3380" s="13" t="s">
        <v>8463</v>
      </c>
      <c r="E3380" s="13" t="s">
        <v>8464</v>
      </c>
      <c r="F3380" s="13" t="s">
        <v>8465</v>
      </c>
      <c r="G3380" s="13" t="s">
        <v>26</v>
      </c>
      <c r="H3380" s="14">
        <v>1000</v>
      </c>
    </row>
    <row r="3381" spans="1:8" x14ac:dyDescent="0.25">
      <c r="A3381" s="10">
        <v>3371</v>
      </c>
      <c r="B3381" s="13" t="s">
        <v>8462</v>
      </c>
      <c r="C3381" s="13" t="s">
        <v>8463</v>
      </c>
      <c r="D3381" s="13" t="s">
        <v>8463</v>
      </c>
      <c r="E3381" s="13" t="s">
        <v>8466</v>
      </c>
      <c r="F3381" s="13" t="s">
        <v>8467</v>
      </c>
      <c r="G3381" s="13" t="s">
        <v>32</v>
      </c>
      <c r="H3381" s="14">
        <v>1000</v>
      </c>
    </row>
    <row r="3382" spans="1:8" x14ac:dyDescent="0.25">
      <c r="A3382" s="10">
        <v>3372</v>
      </c>
      <c r="B3382" s="13" t="s">
        <v>8462</v>
      </c>
      <c r="C3382" s="13" t="s">
        <v>8463</v>
      </c>
      <c r="D3382" s="13" t="s">
        <v>8468</v>
      </c>
      <c r="E3382" s="13" t="s">
        <v>8469</v>
      </c>
      <c r="F3382" s="13" t="s">
        <v>8470</v>
      </c>
      <c r="G3382" s="13" t="s">
        <v>26</v>
      </c>
      <c r="H3382" s="14">
        <v>1000</v>
      </c>
    </row>
    <row r="3383" spans="1:8" x14ac:dyDescent="0.25">
      <c r="A3383" s="10">
        <v>3373</v>
      </c>
      <c r="B3383" s="13" t="s">
        <v>8462</v>
      </c>
      <c r="C3383" s="13" t="s">
        <v>8463</v>
      </c>
      <c r="D3383" s="13" t="s">
        <v>8463</v>
      </c>
      <c r="E3383" s="13" t="s">
        <v>8471</v>
      </c>
      <c r="F3383" s="13" t="s">
        <v>8472</v>
      </c>
      <c r="G3383" s="13" t="s">
        <v>32</v>
      </c>
      <c r="H3383" s="14">
        <v>1000</v>
      </c>
    </row>
    <row r="3384" spans="1:8" x14ac:dyDescent="0.25">
      <c r="A3384" s="10">
        <v>3374</v>
      </c>
      <c r="B3384" s="13" t="s">
        <v>8462</v>
      </c>
      <c r="C3384" s="13" t="s">
        <v>8463</v>
      </c>
      <c r="D3384" s="13" t="s">
        <v>8473</v>
      </c>
      <c r="E3384" s="13" t="s">
        <v>8474</v>
      </c>
      <c r="F3384" s="13" t="s">
        <v>8475</v>
      </c>
      <c r="G3384" s="13" t="s">
        <v>26</v>
      </c>
      <c r="H3384" s="14">
        <v>1000</v>
      </c>
    </row>
    <row r="3385" spans="1:8" x14ac:dyDescent="0.25">
      <c r="A3385" s="10">
        <v>3375</v>
      </c>
      <c r="B3385" s="13" t="s">
        <v>8462</v>
      </c>
      <c r="C3385" s="13" t="s">
        <v>8463</v>
      </c>
      <c r="D3385" s="13" t="s">
        <v>8476</v>
      </c>
      <c r="E3385" s="13" t="s">
        <v>8477</v>
      </c>
      <c r="F3385" s="13" t="s">
        <v>8478</v>
      </c>
      <c r="G3385" s="13" t="s">
        <v>32</v>
      </c>
      <c r="H3385" s="14">
        <v>1000</v>
      </c>
    </row>
    <row r="3386" spans="1:8" x14ac:dyDescent="0.25">
      <c r="A3386" s="10">
        <v>3376</v>
      </c>
      <c r="B3386" s="13" t="s">
        <v>8462</v>
      </c>
      <c r="C3386" s="13" t="s">
        <v>8463</v>
      </c>
      <c r="D3386" s="13" t="s">
        <v>8468</v>
      </c>
      <c r="E3386" s="13" t="s">
        <v>8479</v>
      </c>
      <c r="F3386" s="13" t="s">
        <v>8480</v>
      </c>
      <c r="G3386" s="13" t="s">
        <v>32</v>
      </c>
      <c r="H3386" s="14">
        <v>1000</v>
      </c>
    </row>
    <row r="3387" spans="1:8" x14ac:dyDescent="0.25">
      <c r="A3387" s="10">
        <v>3377</v>
      </c>
      <c r="B3387" s="13" t="s">
        <v>8462</v>
      </c>
      <c r="C3387" s="13" t="s">
        <v>8463</v>
      </c>
      <c r="D3387" s="13" t="s">
        <v>8468</v>
      </c>
      <c r="E3387" s="13" t="s">
        <v>8481</v>
      </c>
      <c r="F3387" s="13" t="s">
        <v>8482</v>
      </c>
      <c r="G3387" s="13" t="s">
        <v>26</v>
      </c>
      <c r="H3387" s="14">
        <v>1000</v>
      </c>
    </row>
    <row r="3388" spans="1:8" x14ac:dyDescent="0.25">
      <c r="A3388" s="10">
        <v>3378</v>
      </c>
      <c r="B3388" s="13" t="s">
        <v>8462</v>
      </c>
      <c r="C3388" s="13" t="s">
        <v>8463</v>
      </c>
      <c r="D3388" s="13" t="s">
        <v>8483</v>
      </c>
      <c r="E3388" s="13" t="s">
        <v>8484</v>
      </c>
      <c r="F3388" s="13" t="s">
        <v>8485</v>
      </c>
      <c r="G3388" s="13" t="s">
        <v>26</v>
      </c>
      <c r="H3388" s="14">
        <v>1000</v>
      </c>
    </row>
    <row r="3389" spans="1:8" x14ac:dyDescent="0.25">
      <c r="A3389" s="10">
        <v>3379</v>
      </c>
      <c r="B3389" s="13" t="s">
        <v>8462</v>
      </c>
      <c r="C3389" s="13" t="s">
        <v>8463</v>
      </c>
      <c r="D3389" s="13" t="s">
        <v>8486</v>
      </c>
      <c r="E3389" s="13" t="s">
        <v>8487</v>
      </c>
      <c r="F3389" s="13" t="s">
        <v>8488</v>
      </c>
      <c r="G3389" s="13" t="s">
        <v>26</v>
      </c>
      <c r="H3389" s="14">
        <v>1000</v>
      </c>
    </row>
    <row r="3390" spans="1:8" x14ac:dyDescent="0.25">
      <c r="A3390" s="10">
        <v>3380</v>
      </c>
      <c r="B3390" s="13" t="s">
        <v>8462</v>
      </c>
      <c r="C3390" s="13" t="s">
        <v>8463</v>
      </c>
      <c r="D3390" s="13" t="s">
        <v>8489</v>
      </c>
      <c r="E3390" s="13" t="s">
        <v>8490</v>
      </c>
      <c r="F3390" s="13" t="s">
        <v>8491</v>
      </c>
      <c r="G3390" s="13" t="s">
        <v>26</v>
      </c>
      <c r="H3390" s="14">
        <v>1000</v>
      </c>
    </row>
    <row r="3391" spans="1:8" x14ac:dyDescent="0.25">
      <c r="A3391" s="10">
        <v>3381</v>
      </c>
      <c r="B3391" s="13" t="s">
        <v>8462</v>
      </c>
      <c r="C3391" s="13" t="s">
        <v>8463</v>
      </c>
      <c r="D3391" s="13" t="s">
        <v>8489</v>
      </c>
      <c r="E3391" s="13" t="s">
        <v>8492</v>
      </c>
      <c r="F3391" s="13" t="s">
        <v>8493</v>
      </c>
      <c r="G3391" s="13" t="s">
        <v>32</v>
      </c>
      <c r="H3391" s="14">
        <v>1000</v>
      </c>
    </row>
    <row r="3392" spans="1:8" x14ac:dyDescent="0.25">
      <c r="A3392" s="10">
        <v>3382</v>
      </c>
      <c r="B3392" s="13" t="s">
        <v>8462</v>
      </c>
      <c r="C3392" s="13" t="s">
        <v>8463</v>
      </c>
      <c r="D3392" s="13" t="s">
        <v>8463</v>
      </c>
      <c r="E3392" s="13" t="s">
        <v>8494</v>
      </c>
      <c r="F3392" s="13" t="s">
        <v>8495</v>
      </c>
      <c r="G3392" s="13" t="s">
        <v>26</v>
      </c>
      <c r="H3392" s="14">
        <v>1000</v>
      </c>
    </row>
    <row r="3393" spans="1:8" x14ac:dyDescent="0.25">
      <c r="A3393" s="10">
        <v>3383</v>
      </c>
      <c r="B3393" s="13" t="s">
        <v>8462</v>
      </c>
      <c r="C3393" s="13" t="s">
        <v>8463</v>
      </c>
      <c r="D3393" s="13" t="s">
        <v>8496</v>
      </c>
      <c r="E3393" s="13" t="s">
        <v>8497</v>
      </c>
      <c r="F3393" s="13" t="s">
        <v>8498</v>
      </c>
      <c r="G3393" s="13" t="s">
        <v>32</v>
      </c>
      <c r="H3393" s="14">
        <v>1000</v>
      </c>
    </row>
    <row r="3394" spans="1:8" x14ac:dyDescent="0.25">
      <c r="A3394" s="10">
        <v>3384</v>
      </c>
      <c r="B3394" s="13" t="s">
        <v>8462</v>
      </c>
      <c r="C3394" s="13" t="s">
        <v>8463</v>
      </c>
      <c r="D3394" s="13" t="s">
        <v>8463</v>
      </c>
      <c r="E3394" s="13" t="s">
        <v>8499</v>
      </c>
      <c r="F3394" s="13" t="s">
        <v>8500</v>
      </c>
      <c r="G3394" s="13" t="s">
        <v>26</v>
      </c>
      <c r="H3394" s="14">
        <v>1000</v>
      </c>
    </row>
    <row r="3395" spans="1:8" x14ac:dyDescent="0.25">
      <c r="A3395" s="10">
        <v>3385</v>
      </c>
      <c r="B3395" s="13" t="s">
        <v>8462</v>
      </c>
      <c r="C3395" s="13" t="s">
        <v>8463</v>
      </c>
      <c r="D3395" s="13" t="s">
        <v>8463</v>
      </c>
      <c r="E3395" s="13" t="s">
        <v>8501</v>
      </c>
      <c r="F3395" s="13" t="s">
        <v>8502</v>
      </c>
      <c r="G3395" s="13" t="s">
        <v>32</v>
      </c>
      <c r="H3395" s="14">
        <v>1000</v>
      </c>
    </row>
    <row r="3396" spans="1:8" x14ac:dyDescent="0.25">
      <c r="A3396" s="10">
        <v>3386</v>
      </c>
      <c r="B3396" s="13" t="s">
        <v>8462</v>
      </c>
      <c r="C3396" s="13" t="s">
        <v>8463</v>
      </c>
      <c r="D3396" s="13" t="s">
        <v>8463</v>
      </c>
      <c r="E3396" s="13" t="s">
        <v>8503</v>
      </c>
      <c r="F3396" s="13" t="s">
        <v>8504</v>
      </c>
      <c r="G3396" s="13" t="s">
        <v>26</v>
      </c>
      <c r="H3396" s="14">
        <v>1000</v>
      </c>
    </row>
    <row r="3397" spans="1:8" x14ac:dyDescent="0.25">
      <c r="A3397" s="10">
        <v>3387</v>
      </c>
      <c r="B3397" s="13" t="s">
        <v>8462</v>
      </c>
      <c r="C3397" s="13" t="s">
        <v>8463</v>
      </c>
      <c r="D3397" s="13" t="s">
        <v>8505</v>
      </c>
      <c r="E3397" s="13" t="s">
        <v>8506</v>
      </c>
      <c r="F3397" s="13" t="s">
        <v>8507</v>
      </c>
      <c r="G3397" s="13" t="s">
        <v>26</v>
      </c>
      <c r="H3397" s="14">
        <v>1000</v>
      </c>
    </row>
    <row r="3398" spans="1:8" x14ac:dyDescent="0.25">
      <c r="A3398" s="10">
        <v>3388</v>
      </c>
      <c r="B3398" s="13" t="s">
        <v>8462</v>
      </c>
      <c r="C3398" s="13" t="s">
        <v>8463</v>
      </c>
      <c r="D3398" s="13" t="s">
        <v>8473</v>
      </c>
      <c r="E3398" s="13" t="s">
        <v>8508</v>
      </c>
      <c r="F3398" s="13" t="s">
        <v>8509</v>
      </c>
      <c r="G3398" s="13" t="s">
        <v>26</v>
      </c>
      <c r="H3398" s="14">
        <v>1000</v>
      </c>
    </row>
    <row r="3399" spans="1:8" x14ac:dyDescent="0.25">
      <c r="A3399" s="10">
        <v>3389</v>
      </c>
      <c r="B3399" s="13" t="s">
        <v>8462</v>
      </c>
      <c r="C3399" s="13" t="s">
        <v>8463</v>
      </c>
      <c r="D3399" s="13" t="s">
        <v>8505</v>
      </c>
      <c r="E3399" s="13" t="s">
        <v>8510</v>
      </c>
      <c r="F3399" s="13" t="s">
        <v>8511</v>
      </c>
      <c r="G3399" s="13" t="s">
        <v>32</v>
      </c>
      <c r="H3399" s="14">
        <v>1000</v>
      </c>
    </row>
    <row r="3400" spans="1:8" x14ac:dyDescent="0.25">
      <c r="A3400" s="10">
        <v>3390</v>
      </c>
      <c r="B3400" s="13" t="s">
        <v>8462</v>
      </c>
      <c r="C3400" s="13" t="s">
        <v>8512</v>
      </c>
      <c r="D3400" s="13" t="s">
        <v>8513</v>
      </c>
      <c r="E3400" s="13" t="s">
        <v>8514</v>
      </c>
      <c r="F3400" s="13" t="s">
        <v>8515</v>
      </c>
      <c r="G3400" s="13" t="s">
        <v>26</v>
      </c>
      <c r="H3400" s="14">
        <v>1000</v>
      </c>
    </row>
    <row r="3401" spans="1:8" x14ac:dyDescent="0.25">
      <c r="A3401" s="10">
        <v>3391</v>
      </c>
      <c r="B3401" s="13" t="s">
        <v>8462</v>
      </c>
      <c r="C3401" s="13" t="s">
        <v>8512</v>
      </c>
      <c r="D3401" s="13" t="s">
        <v>8516</v>
      </c>
      <c r="E3401" s="13" t="s">
        <v>8517</v>
      </c>
      <c r="F3401" s="13" t="s">
        <v>8518</v>
      </c>
      <c r="G3401" s="13" t="s">
        <v>32</v>
      </c>
      <c r="H3401" s="14">
        <v>1000</v>
      </c>
    </row>
    <row r="3402" spans="1:8" x14ac:dyDescent="0.25">
      <c r="A3402" s="10">
        <v>3392</v>
      </c>
      <c r="B3402" s="13" t="s">
        <v>8462</v>
      </c>
      <c r="C3402" s="13" t="s">
        <v>8512</v>
      </c>
      <c r="D3402" s="13" t="s">
        <v>8519</v>
      </c>
      <c r="E3402" s="13" t="s">
        <v>8520</v>
      </c>
      <c r="F3402" s="13" t="s">
        <v>8521</v>
      </c>
      <c r="G3402" s="13" t="s">
        <v>26</v>
      </c>
      <c r="H3402" s="14">
        <v>1000</v>
      </c>
    </row>
    <row r="3403" spans="1:8" x14ac:dyDescent="0.25">
      <c r="A3403" s="10">
        <v>3393</v>
      </c>
      <c r="B3403" s="13" t="s">
        <v>8462</v>
      </c>
      <c r="C3403" s="13" t="s">
        <v>8512</v>
      </c>
      <c r="D3403" s="13" t="s">
        <v>8522</v>
      </c>
      <c r="E3403" s="13" t="s">
        <v>8523</v>
      </c>
      <c r="F3403" s="13" t="s">
        <v>8524</v>
      </c>
      <c r="G3403" s="13" t="s">
        <v>32</v>
      </c>
      <c r="H3403" s="14">
        <v>1000</v>
      </c>
    </row>
    <row r="3404" spans="1:8" x14ac:dyDescent="0.25">
      <c r="A3404" s="10">
        <v>3394</v>
      </c>
      <c r="B3404" s="13" t="s">
        <v>8462</v>
      </c>
      <c r="C3404" s="13" t="s">
        <v>8512</v>
      </c>
      <c r="D3404" s="13" t="s">
        <v>8519</v>
      </c>
      <c r="E3404" s="13" t="s">
        <v>8525</v>
      </c>
      <c r="F3404" s="13" t="s">
        <v>8526</v>
      </c>
      <c r="G3404" s="13" t="s">
        <v>32</v>
      </c>
      <c r="H3404" s="14">
        <v>1000</v>
      </c>
    </row>
    <row r="3405" spans="1:8" x14ac:dyDescent="0.25">
      <c r="A3405" s="10">
        <v>3395</v>
      </c>
      <c r="B3405" s="13" t="s">
        <v>8462</v>
      </c>
      <c r="C3405" s="13" t="s">
        <v>8512</v>
      </c>
      <c r="D3405" s="13" t="s">
        <v>8519</v>
      </c>
      <c r="E3405" s="13" t="s">
        <v>8527</v>
      </c>
      <c r="F3405" s="13" t="s">
        <v>8528</v>
      </c>
      <c r="G3405" s="13" t="s">
        <v>32</v>
      </c>
      <c r="H3405" s="14">
        <v>1000</v>
      </c>
    </row>
    <row r="3406" spans="1:8" x14ac:dyDescent="0.25">
      <c r="A3406" s="10">
        <v>3396</v>
      </c>
      <c r="B3406" s="13" t="s">
        <v>8462</v>
      </c>
      <c r="C3406" s="13" t="s">
        <v>8512</v>
      </c>
      <c r="D3406" s="13" t="s">
        <v>8519</v>
      </c>
      <c r="E3406" s="13" t="s">
        <v>8529</v>
      </c>
      <c r="F3406" s="13" t="s">
        <v>8530</v>
      </c>
      <c r="G3406" s="13" t="s">
        <v>32</v>
      </c>
      <c r="H3406" s="14">
        <v>1000</v>
      </c>
    </row>
    <row r="3407" spans="1:8" x14ac:dyDescent="0.25">
      <c r="A3407" s="10">
        <v>3397</v>
      </c>
      <c r="B3407" s="13" t="s">
        <v>8462</v>
      </c>
      <c r="C3407" s="13" t="s">
        <v>8512</v>
      </c>
      <c r="D3407" s="13" t="s">
        <v>8531</v>
      </c>
      <c r="E3407" s="13" t="s">
        <v>8532</v>
      </c>
      <c r="F3407" s="13" t="s">
        <v>8533</v>
      </c>
      <c r="G3407" s="13" t="s">
        <v>26</v>
      </c>
      <c r="H3407" s="14">
        <v>1000</v>
      </c>
    </row>
    <row r="3408" spans="1:8" x14ac:dyDescent="0.25">
      <c r="A3408" s="10">
        <v>3398</v>
      </c>
      <c r="B3408" s="13" t="s">
        <v>8462</v>
      </c>
      <c r="C3408" s="13" t="s">
        <v>8512</v>
      </c>
      <c r="D3408" s="13" t="s">
        <v>8534</v>
      </c>
      <c r="E3408" s="13" t="s">
        <v>8535</v>
      </c>
      <c r="F3408" s="13" t="s">
        <v>8536</v>
      </c>
      <c r="G3408" s="13" t="s">
        <v>32</v>
      </c>
      <c r="H3408" s="14">
        <v>1000</v>
      </c>
    </row>
    <row r="3409" spans="1:8" x14ac:dyDescent="0.25">
      <c r="A3409" s="10">
        <v>3399</v>
      </c>
      <c r="B3409" s="13" t="s">
        <v>8462</v>
      </c>
      <c r="C3409" s="13" t="s">
        <v>8512</v>
      </c>
      <c r="D3409" s="13" t="s">
        <v>8534</v>
      </c>
      <c r="E3409" s="13" t="s">
        <v>8537</v>
      </c>
      <c r="F3409" s="13" t="s">
        <v>8538</v>
      </c>
      <c r="G3409" s="13" t="s">
        <v>26</v>
      </c>
      <c r="H3409" s="14">
        <v>1000</v>
      </c>
    </row>
    <row r="3410" spans="1:8" x14ac:dyDescent="0.25">
      <c r="A3410" s="10">
        <v>3400</v>
      </c>
      <c r="B3410" s="13" t="s">
        <v>8462</v>
      </c>
      <c r="C3410" s="13" t="s">
        <v>8512</v>
      </c>
      <c r="D3410" s="13" t="s">
        <v>8539</v>
      </c>
      <c r="E3410" s="13" t="s">
        <v>8540</v>
      </c>
      <c r="F3410" s="13" t="s">
        <v>8541</v>
      </c>
      <c r="G3410" s="13" t="s">
        <v>26</v>
      </c>
      <c r="H3410" s="14">
        <v>1000</v>
      </c>
    </row>
    <row r="3411" spans="1:8" x14ac:dyDescent="0.25">
      <c r="A3411" s="10">
        <v>3401</v>
      </c>
      <c r="B3411" s="13" t="s">
        <v>8462</v>
      </c>
      <c r="C3411" s="13" t="s">
        <v>8512</v>
      </c>
      <c r="D3411" s="13" t="s">
        <v>8539</v>
      </c>
      <c r="E3411" s="13" t="s">
        <v>8542</v>
      </c>
      <c r="F3411" s="13" t="s">
        <v>8543</v>
      </c>
      <c r="G3411" s="13" t="s">
        <v>32</v>
      </c>
      <c r="H3411" s="14">
        <v>1000</v>
      </c>
    </row>
    <row r="3412" spans="1:8" x14ac:dyDescent="0.25">
      <c r="A3412" s="10">
        <v>3402</v>
      </c>
      <c r="B3412" s="13" t="s">
        <v>8462</v>
      </c>
      <c r="C3412" s="13" t="s">
        <v>8544</v>
      </c>
      <c r="D3412" s="13" t="s">
        <v>8544</v>
      </c>
      <c r="E3412" s="13" t="s">
        <v>8545</v>
      </c>
      <c r="F3412" s="13" t="s">
        <v>8546</v>
      </c>
      <c r="G3412" s="13" t="s">
        <v>26</v>
      </c>
      <c r="H3412" s="14">
        <v>1000</v>
      </c>
    </row>
    <row r="3413" spans="1:8" x14ac:dyDescent="0.25">
      <c r="A3413" s="10">
        <v>3403</v>
      </c>
      <c r="B3413" s="13" t="s">
        <v>8462</v>
      </c>
      <c r="C3413" s="13" t="s">
        <v>8544</v>
      </c>
      <c r="D3413" s="13" t="s">
        <v>1527</v>
      </c>
      <c r="E3413" s="13" t="s">
        <v>8547</v>
      </c>
      <c r="F3413" s="13" t="s">
        <v>8548</v>
      </c>
      <c r="G3413" s="13" t="s">
        <v>32</v>
      </c>
      <c r="H3413" s="14">
        <v>1000</v>
      </c>
    </row>
    <row r="3414" spans="1:8" x14ac:dyDescent="0.25">
      <c r="A3414" s="10">
        <v>3404</v>
      </c>
      <c r="B3414" s="13" t="s">
        <v>8462</v>
      </c>
      <c r="C3414" s="13" t="s">
        <v>8544</v>
      </c>
      <c r="D3414" s="13" t="s">
        <v>8549</v>
      </c>
      <c r="E3414" s="13" t="s">
        <v>8550</v>
      </c>
      <c r="F3414" s="13" t="s">
        <v>8551</v>
      </c>
      <c r="G3414" s="13" t="s">
        <v>32</v>
      </c>
      <c r="H3414" s="14">
        <v>1000</v>
      </c>
    </row>
    <row r="3415" spans="1:8" x14ac:dyDescent="0.25">
      <c r="A3415" s="10">
        <v>3405</v>
      </c>
      <c r="B3415" s="13" t="s">
        <v>8462</v>
      </c>
      <c r="C3415" s="13" t="s">
        <v>8544</v>
      </c>
      <c r="D3415" s="13" t="s">
        <v>1527</v>
      </c>
      <c r="E3415" s="13" t="s">
        <v>8552</v>
      </c>
      <c r="F3415" s="13" t="s">
        <v>8553</v>
      </c>
      <c r="G3415" s="13" t="s">
        <v>26</v>
      </c>
      <c r="H3415" s="14">
        <v>1000</v>
      </c>
    </row>
    <row r="3416" spans="1:8" x14ac:dyDescent="0.25">
      <c r="A3416" s="10">
        <v>3406</v>
      </c>
      <c r="B3416" s="13" t="s">
        <v>8462</v>
      </c>
      <c r="C3416" s="13" t="s">
        <v>8544</v>
      </c>
      <c r="D3416" s="13" t="s">
        <v>8554</v>
      </c>
      <c r="E3416" s="13" t="s">
        <v>8555</v>
      </c>
      <c r="F3416" s="13" t="s">
        <v>8556</v>
      </c>
      <c r="G3416" s="13" t="s">
        <v>32</v>
      </c>
      <c r="H3416" s="14">
        <v>1000</v>
      </c>
    </row>
    <row r="3417" spans="1:8" x14ac:dyDescent="0.25">
      <c r="A3417" s="10">
        <v>3407</v>
      </c>
      <c r="B3417" s="13" t="s">
        <v>8462</v>
      </c>
      <c r="C3417" s="13" t="s">
        <v>8544</v>
      </c>
      <c r="D3417" s="13" t="s">
        <v>8554</v>
      </c>
      <c r="E3417" s="13" t="s">
        <v>8557</v>
      </c>
      <c r="F3417" s="13" t="s">
        <v>8558</v>
      </c>
      <c r="G3417" s="13" t="s">
        <v>32</v>
      </c>
      <c r="H3417" s="14">
        <v>1000</v>
      </c>
    </row>
    <row r="3418" spans="1:8" x14ac:dyDescent="0.25">
      <c r="A3418" s="10">
        <v>3408</v>
      </c>
      <c r="B3418" s="13" t="s">
        <v>8462</v>
      </c>
      <c r="C3418" s="13" t="s">
        <v>8544</v>
      </c>
      <c r="D3418" s="13" t="s">
        <v>8559</v>
      </c>
      <c r="E3418" s="13" t="s">
        <v>8560</v>
      </c>
      <c r="F3418" s="13" t="s">
        <v>8561</v>
      </c>
      <c r="G3418" s="13" t="s">
        <v>32</v>
      </c>
      <c r="H3418" s="14">
        <v>1000</v>
      </c>
    </row>
    <row r="3419" spans="1:8" x14ac:dyDescent="0.25">
      <c r="A3419" s="10">
        <v>3409</v>
      </c>
      <c r="B3419" s="13" t="s">
        <v>8462</v>
      </c>
      <c r="C3419" s="13" t="s">
        <v>8544</v>
      </c>
      <c r="D3419" s="13" t="s">
        <v>8562</v>
      </c>
      <c r="E3419" s="13" t="s">
        <v>8563</v>
      </c>
      <c r="F3419" s="13" t="s">
        <v>8564</v>
      </c>
      <c r="G3419" s="13" t="s">
        <v>32</v>
      </c>
      <c r="H3419" s="14">
        <v>1000</v>
      </c>
    </row>
    <row r="3420" spans="1:8" x14ac:dyDescent="0.25">
      <c r="A3420" s="10">
        <v>3410</v>
      </c>
      <c r="B3420" s="13" t="s">
        <v>8462</v>
      </c>
      <c r="C3420" s="13" t="s">
        <v>8544</v>
      </c>
      <c r="D3420" s="13" t="s">
        <v>8565</v>
      </c>
      <c r="E3420" s="13" t="s">
        <v>8566</v>
      </c>
      <c r="F3420" s="13" t="s">
        <v>8567</v>
      </c>
      <c r="G3420" s="13" t="s">
        <v>26</v>
      </c>
      <c r="H3420" s="14">
        <v>1000</v>
      </c>
    </row>
    <row r="3421" spans="1:8" x14ac:dyDescent="0.25">
      <c r="A3421" s="10">
        <v>3411</v>
      </c>
      <c r="B3421" s="13" t="s">
        <v>8462</v>
      </c>
      <c r="C3421" s="13" t="s">
        <v>8544</v>
      </c>
      <c r="D3421" s="13" t="s">
        <v>8565</v>
      </c>
      <c r="E3421" s="13" t="s">
        <v>8568</v>
      </c>
      <c r="F3421" s="13" t="s">
        <v>8569</v>
      </c>
      <c r="G3421" s="13" t="s">
        <v>32</v>
      </c>
      <c r="H3421" s="14">
        <v>1000</v>
      </c>
    </row>
    <row r="3422" spans="1:8" x14ac:dyDescent="0.25">
      <c r="A3422" s="10">
        <v>3412</v>
      </c>
      <c r="B3422" s="13" t="s">
        <v>8462</v>
      </c>
      <c r="C3422" s="13" t="s">
        <v>8544</v>
      </c>
      <c r="D3422" s="13" t="s">
        <v>1527</v>
      </c>
      <c r="E3422" s="13" t="s">
        <v>8570</v>
      </c>
      <c r="F3422" s="13" t="s">
        <v>8571</v>
      </c>
      <c r="G3422" s="13" t="s">
        <v>26</v>
      </c>
      <c r="H3422" s="14">
        <v>1000</v>
      </c>
    </row>
    <row r="3423" spans="1:8" x14ac:dyDescent="0.25">
      <c r="A3423" s="10">
        <v>3413</v>
      </c>
      <c r="B3423" s="13" t="s">
        <v>8462</v>
      </c>
      <c r="C3423" s="13" t="s">
        <v>8544</v>
      </c>
      <c r="D3423" s="13" t="s">
        <v>8565</v>
      </c>
      <c r="E3423" s="13" t="s">
        <v>8572</v>
      </c>
      <c r="F3423" s="13" t="s">
        <v>8573</v>
      </c>
      <c r="G3423" s="13" t="s">
        <v>32</v>
      </c>
      <c r="H3423" s="14">
        <v>1000</v>
      </c>
    </row>
    <row r="3424" spans="1:8" x14ac:dyDescent="0.25">
      <c r="A3424" s="10">
        <v>3414</v>
      </c>
      <c r="B3424" s="13" t="s">
        <v>8462</v>
      </c>
      <c r="C3424" s="13" t="s">
        <v>8544</v>
      </c>
      <c r="D3424" s="13" t="s">
        <v>8562</v>
      </c>
      <c r="E3424" s="13" t="s">
        <v>8574</v>
      </c>
      <c r="F3424" s="13" t="s">
        <v>8575</v>
      </c>
      <c r="G3424" s="13" t="s">
        <v>26</v>
      </c>
      <c r="H3424" s="14">
        <v>1000</v>
      </c>
    </row>
    <row r="3425" spans="1:8" x14ac:dyDescent="0.25">
      <c r="A3425" s="10">
        <v>3415</v>
      </c>
      <c r="B3425" s="13" t="s">
        <v>8462</v>
      </c>
      <c r="C3425" s="13" t="s">
        <v>8544</v>
      </c>
      <c r="D3425" s="13" t="s">
        <v>8562</v>
      </c>
      <c r="E3425" s="13" t="s">
        <v>8576</v>
      </c>
      <c r="F3425" s="13" t="s">
        <v>8577</v>
      </c>
      <c r="G3425" s="13" t="s">
        <v>26</v>
      </c>
      <c r="H3425" s="14">
        <v>1000</v>
      </c>
    </row>
    <row r="3426" spans="1:8" x14ac:dyDescent="0.25">
      <c r="A3426" s="10">
        <v>3416</v>
      </c>
      <c r="B3426" s="13" t="s">
        <v>8462</v>
      </c>
      <c r="C3426" s="13" t="s">
        <v>8544</v>
      </c>
      <c r="D3426" s="13" t="s">
        <v>8562</v>
      </c>
      <c r="E3426" s="13" t="s">
        <v>8578</v>
      </c>
      <c r="F3426" s="13" t="s">
        <v>8579</v>
      </c>
      <c r="G3426" s="13" t="s">
        <v>26</v>
      </c>
      <c r="H3426" s="14">
        <v>1000</v>
      </c>
    </row>
    <row r="3427" spans="1:8" x14ac:dyDescent="0.25">
      <c r="A3427" s="10">
        <v>3417</v>
      </c>
      <c r="B3427" s="13" t="s">
        <v>8462</v>
      </c>
      <c r="C3427" s="13" t="s">
        <v>8580</v>
      </c>
      <c r="D3427" s="13" t="s">
        <v>6537</v>
      </c>
      <c r="E3427" s="13" t="s">
        <v>8581</v>
      </c>
      <c r="F3427" s="13" t="s">
        <v>8582</v>
      </c>
      <c r="G3427" s="13" t="s">
        <v>26</v>
      </c>
      <c r="H3427" s="14">
        <v>1000</v>
      </c>
    </row>
    <row r="3428" spans="1:8" x14ac:dyDescent="0.25">
      <c r="A3428" s="10">
        <v>3418</v>
      </c>
      <c r="B3428" s="13" t="s">
        <v>8462</v>
      </c>
      <c r="C3428" s="13" t="s">
        <v>8580</v>
      </c>
      <c r="D3428" s="13" t="s">
        <v>8583</v>
      </c>
      <c r="E3428" s="13" t="s">
        <v>8584</v>
      </c>
      <c r="F3428" s="13" t="s">
        <v>8585</v>
      </c>
      <c r="G3428" s="13" t="s">
        <v>26</v>
      </c>
      <c r="H3428" s="14">
        <v>1000</v>
      </c>
    </row>
    <row r="3429" spans="1:8" x14ac:dyDescent="0.25">
      <c r="A3429" s="10">
        <v>3419</v>
      </c>
      <c r="B3429" s="13" t="s">
        <v>8462</v>
      </c>
      <c r="C3429" s="13" t="s">
        <v>8580</v>
      </c>
      <c r="D3429" s="13" t="s">
        <v>8580</v>
      </c>
      <c r="E3429" s="13" t="s">
        <v>8586</v>
      </c>
      <c r="F3429" s="13" t="s">
        <v>8587</v>
      </c>
      <c r="G3429" s="13" t="s">
        <v>26</v>
      </c>
      <c r="H3429" s="14">
        <v>1000</v>
      </c>
    </row>
    <row r="3430" spans="1:8" x14ac:dyDescent="0.25">
      <c r="A3430" s="10">
        <v>3420</v>
      </c>
      <c r="B3430" s="13" t="s">
        <v>8462</v>
      </c>
      <c r="C3430" s="13" t="s">
        <v>8580</v>
      </c>
      <c r="D3430" s="13" t="s">
        <v>8580</v>
      </c>
      <c r="E3430" s="13" t="s">
        <v>8588</v>
      </c>
      <c r="F3430" s="13" t="s">
        <v>8589</v>
      </c>
      <c r="G3430" s="13" t="s">
        <v>26</v>
      </c>
      <c r="H3430" s="14">
        <v>1000</v>
      </c>
    </row>
    <row r="3431" spans="1:8" x14ac:dyDescent="0.25">
      <c r="A3431" s="10">
        <v>3421</v>
      </c>
      <c r="B3431" s="13" t="s">
        <v>8462</v>
      </c>
      <c r="C3431" s="13" t="s">
        <v>8580</v>
      </c>
      <c r="D3431" s="13" t="s">
        <v>2247</v>
      </c>
      <c r="E3431" s="13" t="s">
        <v>8590</v>
      </c>
      <c r="F3431" s="13" t="s">
        <v>8591</v>
      </c>
      <c r="G3431" s="13" t="s">
        <v>26</v>
      </c>
      <c r="H3431" s="14">
        <v>1000</v>
      </c>
    </row>
    <row r="3432" spans="1:8" x14ac:dyDescent="0.25">
      <c r="A3432" s="10">
        <v>3422</v>
      </c>
      <c r="B3432" s="13" t="s">
        <v>8462</v>
      </c>
      <c r="C3432" s="13" t="s">
        <v>8580</v>
      </c>
      <c r="D3432" s="13" t="s">
        <v>2247</v>
      </c>
      <c r="E3432" s="13" t="s">
        <v>8592</v>
      </c>
      <c r="F3432" s="13" t="s">
        <v>8593</v>
      </c>
      <c r="G3432" s="13" t="s">
        <v>26</v>
      </c>
      <c r="H3432" s="14">
        <v>1000</v>
      </c>
    </row>
    <row r="3433" spans="1:8" x14ac:dyDescent="0.25">
      <c r="A3433" s="10">
        <v>3423</v>
      </c>
      <c r="B3433" s="13" t="s">
        <v>8462</v>
      </c>
      <c r="C3433" s="13" t="s">
        <v>8580</v>
      </c>
      <c r="D3433" s="13" t="s">
        <v>8583</v>
      </c>
      <c r="E3433" s="13" t="s">
        <v>8594</v>
      </c>
      <c r="F3433" s="13" t="s">
        <v>8595</v>
      </c>
      <c r="G3433" s="13" t="s">
        <v>32</v>
      </c>
      <c r="H3433" s="14">
        <v>1000</v>
      </c>
    </row>
    <row r="3434" spans="1:8" x14ac:dyDescent="0.25">
      <c r="A3434" s="10">
        <v>3424</v>
      </c>
      <c r="B3434" s="13" t="s">
        <v>8462</v>
      </c>
      <c r="C3434" s="13" t="s">
        <v>8580</v>
      </c>
      <c r="D3434" s="13" t="s">
        <v>6537</v>
      </c>
      <c r="E3434" s="13" t="s">
        <v>8596</v>
      </c>
      <c r="F3434" s="13" t="s">
        <v>8597</v>
      </c>
      <c r="G3434" s="13" t="s">
        <v>32</v>
      </c>
      <c r="H3434" s="14">
        <v>1000</v>
      </c>
    </row>
    <row r="3435" spans="1:8" x14ac:dyDescent="0.25">
      <c r="A3435" s="10">
        <v>3425</v>
      </c>
      <c r="B3435" s="13" t="s">
        <v>8462</v>
      </c>
      <c r="C3435" s="13" t="s">
        <v>8580</v>
      </c>
      <c r="D3435" s="13" t="s">
        <v>888</v>
      </c>
      <c r="E3435" s="13" t="s">
        <v>8598</v>
      </c>
      <c r="F3435" s="13" t="s">
        <v>8599</v>
      </c>
      <c r="G3435" s="13" t="s">
        <v>26</v>
      </c>
      <c r="H3435" s="14">
        <v>1000</v>
      </c>
    </row>
    <row r="3436" spans="1:8" x14ac:dyDescent="0.25">
      <c r="A3436" s="10">
        <v>3426</v>
      </c>
      <c r="B3436" s="13" t="s">
        <v>8462</v>
      </c>
      <c r="C3436" s="13" t="s">
        <v>8580</v>
      </c>
      <c r="D3436" s="13" t="s">
        <v>888</v>
      </c>
      <c r="E3436" s="13" t="s">
        <v>8600</v>
      </c>
      <c r="F3436" s="13" t="s">
        <v>8601</v>
      </c>
      <c r="G3436" s="13" t="s">
        <v>26</v>
      </c>
      <c r="H3436" s="14">
        <v>1000</v>
      </c>
    </row>
    <row r="3437" spans="1:8" x14ac:dyDescent="0.25">
      <c r="A3437" s="10">
        <v>3427</v>
      </c>
      <c r="B3437" s="13" t="s">
        <v>8462</v>
      </c>
      <c r="C3437" s="13" t="s">
        <v>8580</v>
      </c>
      <c r="D3437" s="13" t="s">
        <v>8583</v>
      </c>
      <c r="E3437" s="13" t="s">
        <v>8602</v>
      </c>
      <c r="F3437" s="13" t="s">
        <v>8603</v>
      </c>
      <c r="G3437" s="13" t="s">
        <v>32</v>
      </c>
      <c r="H3437" s="14">
        <v>1000</v>
      </c>
    </row>
    <row r="3438" spans="1:8" x14ac:dyDescent="0.25">
      <c r="A3438" s="10">
        <v>3428</v>
      </c>
      <c r="B3438" s="13" t="s">
        <v>8462</v>
      </c>
      <c r="C3438" s="13" t="s">
        <v>8580</v>
      </c>
      <c r="D3438" s="13" t="s">
        <v>8583</v>
      </c>
      <c r="E3438" s="13" t="s">
        <v>8604</v>
      </c>
      <c r="F3438" s="13" t="s">
        <v>8605</v>
      </c>
      <c r="G3438" s="13" t="s">
        <v>26</v>
      </c>
      <c r="H3438" s="14">
        <v>1000</v>
      </c>
    </row>
    <row r="3439" spans="1:8" x14ac:dyDescent="0.25">
      <c r="A3439" s="10">
        <v>3429</v>
      </c>
      <c r="B3439" s="13" t="s">
        <v>8462</v>
      </c>
      <c r="C3439" s="13" t="s">
        <v>8580</v>
      </c>
      <c r="D3439" s="13" t="s">
        <v>888</v>
      </c>
      <c r="E3439" s="13" t="s">
        <v>8606</v>
      </c>
      <c r="F3439" s="13" t="s">
        <v>8607</v>
      </c>
      <c r="G3439" s="13" t="s">
        <v>26</v>
      </c>
      <c r="H3439" s="14">
        <v>1000</v>
      </c>
    </row>
    <row r="3440" spans="1:8" x14ac:dyDescent="0.25">
      <c r="A3440" s="10">
        <v>3430</v>
      </c>
      <c r="B3440" s="13" t="s">
        <v>8462</v>
      </c>
      <c r="C3440" s="13" t="s">
        <v>8580</v>
      </c>
      <c r="D3440" s="13" t="s">
        <v>253</v>
      </c>
      <c r="E3440" s="13" t="s">
        <v>8608</v>
      </c>
      <c r="F3440" s="13" t="s">
        <v>8609</v>
      </c>
      <c r="G3440" s="13" t="s">
        <v>26</v>
      </c>
      <c r="H3440" s="14">
        <v>1000</v>
      </c>
    </row>
    <row r="3441" spans="1:8" x14ac:dyDescent="0.25">
      <c r="A3441" s="10">
        <v>3431</v>
      </c>
      <c r="B3441" s="13" t="s">
        <v>8462</v>
      </c>
      <c r="C3441" s="13" t="s">
        <v>8580</v>
      </c>
      <c r="D3441" s="13" t="s">
        <v>2247</v>
      </c>
      <c r="E3441" s="13" t="s">
        <v>8610</v>
      </c>
      <c r="F3441" s="13" t="s">
        <v>8611</v>
      </c>
      <c r="G3441" s="13" t="s">
        <v>26</v>
      </c>
      <c r="H3441" s="14">
        <v>1000</v>
      </c>
    </row>
    <row r="3442" spans="1:8" x14ac:dyDescent="0.25">
      <c r="A3442" s="10">
        <v>3432</v>
      </c>
      <c r="B3442" s="13" t="s">
        <v>8462</v>
      </c>
      <c r="C3442" s="13" t="s">
        <v>8580</v>
      </c>
      <c r="D3442" s="13" t="s">
        <v>6537</v>
      </c>
      <c r="E3442" s="13" t="s">
        <v>8612</v>
      </c>
      <c r="F3442" s="13" t="s">
        <v>8613</v>
      </c>
      <c r="G3442" s="13" t="s">
        <v>32</v>
      </c>
      <c r="H3442" s="14">
        <v>1000</v>
      </c>
    </row>
    <row r="3443" spans="1:8" x14ac:dyDescent="0.25">
      <c r="A3443" s="10">
        <v>3433</v>
      </c>
      <c r="B3443" s="13" t="s">
        <v>8462</v>
      </c>
      <c r="C3443" s="13" t="s">
        <v>8580</v>
      </c>
      <c r="D3443" s="13" t="s">
        <v>8583</v>
      </c>
      <c r="E3443" s="13" t="s">
        <v>8614</v>
      </c>
      <c r="F3443" s="13" t="s">
        <v>8615</v>
      </c>
      <c r="G3443" s="13" t="s">
        <v>32</v>
      </c>
      <c r="H3443" s="14">
        <v>1000</v>
      </c>
    </row>
    <row r="3444" spans="1:8" x14ac:dyDescent="0.25">
      <c r="A3444" s="10">
        <v>3434</v>
      </c>
      <c r="B3444" s="13" t="s">
        <v>8462</v>
      </c>
      <c r="C3444" s="13" t="s">
        <v>3406</v>
      </c>
      <c r="D3444" s="13" t="s">
        <v>8616</v>
      </c>
      <c r="E3444" s="13" t="s">
        <v>8617</v>
      </c>
      <c r="F3444" s="13" t="s">
        <v>8618</v>
      </c>
      <c r="G3444" s="13" t="s">
        <v>32</v>
      </c>
      <c r="H3444" s="14">
        <v>1000</v>
      </c>
    </row>
    <row r="3445" spans="1:8" x14ac:dyDescent="0.25">
      <c r="A3445" s="10">
        <v>3435</v>
      </c>
      <c r="B3445" s="13" t="s">
        <v>8462</v>
      </c>
      <c r="C3445" s="13" t="s">
        <v>3406</v>
      </c>
      <c r="D3445" s="13" t="s">
        <v>4416</v>
      </c>
      <c r="E3445" s="13" t="s">
        <v>8619</v>
      </c>
      <c r="F3445" s="13" t="s">
        <v>8620</v>
      </c>
      <c r="G3445" s="13" t="s">
        <v>26</v>
      </c>
      <c r="H3445" s="14">
        <v>1000</v>
      </c>
    </row>
    <row r="3446" spans="1:8" x14ac:dyDescent="0.25">
      <c r="A3446" s="10">
        <v>3436</v>
      </c>
      <c r="B3446" s="13" t="s">
        <v>8462</v>
      </c>
      <c r="C3446" s="13" t="s">
        <v>3406</v>
      </c>
      <c r="D3446" s="13" t="s">
        <v>8621</v>
      </c>
      <c r="E3446" s="13" t="s">
        <v>8622</v>
      </c>
      <c r="F3446" s="13" t="s">
        <v>8623</v>
      </c>
      <c r="G3446" s="13" t="s">
        <v>32</v>
      </c>
      <c r="H3446" s="14">
        <v>1000</v>
      </c>
    </row>
    <row r="3447" spans="1:8" x14ac:dyDescent="0.25">
      <c r="A3447" s="10">
        <v>3437</v>
      </c>
      <c r="B3447" s="13" t="s">
        <v>8462</v>
      </c>
      <c r="C3447" s="13" t="s">
        <v>3406</v>
      </c>
      <c r="D3447" s="13" t="s">
        <v>1167</v>
      </c>
      <c r="E3447" s="13" t="s">
        <v>8624</v>
      </c>
      <c r="F3447" s="13" t="s">
        <v>8625</v>
      </c>
      <c r="G3447" s="13" t="s">
        <v>26</v>
      </c>
      <c r="H3447" s="14">
        <v>1000</v>
      </c>
    </row>
    <row r="3448" spans="1:8" x14ac:dyDescent="0.25">
      <c r="A3448" s="10">
        <v>3438</v>
      </c>
      <c r="B3448" s="13" t="s">
        <v>8462</v>
      </c>
      <c r="C3448" s="13" t="s">
        <v>3406</v>
      </c>
      <c r="D3448" s="13" t="s">
        <v>4482</v>
      </c>
      <c r="E3448" s="13" t="s">
        <v>8626</v>
      </c>
      <c r="F3448" s="13" t="s">
        <v>8627</v>
      </c>
      <c r="G3448" s="13" t="s">
        <v>32</v>
      </c>
      <c r="H3448" s="14">
        <v>1000</v>
      </c>
    </row>
    <row r="3449" spans="1:8" x14ac:dyDescent="0.25">
      <c r="A3449" s="10">
        <v>3439</v>
      </c>
      <c r="B3449" s="13" t="s">
        <v>8462</v>
      </c>
      <c r="C3449" s="13" t="s">
        <v>3406</v>
      </c>
      <c r="D3449" s="13" t="s">
        <v>4416</v>
      </c>
      <c r="E3449" s="13" t="s">
        <v>8628</v>
      </c>
      <c r="F3449" s="13" t="s">
        <v>8629</v>
      </c>
      <c r="G3449" s="13" t="s">
        <v>32</v>
      </c>
      <c r="H3449" s="14">
        <v>1000</v>
      </c>
    </row>
    <row r="3450" spans="1:8" x14ac:dyDescent="0.25">
      <c r="A3450" s="10">
        <v>3440</v>
      </c>
      <c r="B3450" s="13" t="s">
        <v>8462</v>
      </c>
      <c r="C3450" s="13" t="s">
        <v>3406</v>
      </c>
      <c r="D3450" s="13" t="s">
        <v>3406</v>
      </c>
      <c r="E3450" s="13" t="s">
        <v>8630</v>
      </c>
      <c r="F3450" s="13" t="s">
        <v>8631</v>
      </c>
      <c r="G3450" s="13" t="s">
        <v>26</v>
      </c>
      <c r="H3450" s="14">
        <v>1000</v>
      </c>
    </row>
    <row r="3451" spans="1:8" x14ac:dyDescent="0.25">
      <c r="A3451" s="10">
        <v>3441</v>
      </c>
      <c r="B3451" s="13" t="s">
        <v>8462</v>
      </c>
      <c r="C3451" s="13" t="s">
        <v>3406</v>
      </c>
      <c r="D3451" s="13" t="s">
        <v>8616</v>
      </c>
      <c r="E3451" s="13" t="s">
        <v>8632</v>
      </c>
      <c r="F3451" s="13" t="s">
        <v>8633</v>
      </c>
      <c r="G3451" s="13" t="s">
        <v>32</v>
      </c>
      <c r="H3451" s="14">
        <v>1000</v>
      </c>
    </row>
    <row r="3452" spans="1:8" x14ac:dyDescent="0.25">
      <c r="A3452" s="10">
        <v>3442</v>
      </c>
      <c r="B3452" s="13" t="s">
        <v>8462</v>
      </c>
      <c r="C3452" s="13" t="s">
        <v>3406</v>
      </c>
      <c r="D3452" s="13" t="s">
        <v>3406</v>
      </c>
      <c r="E3452" s="13" t="s">
        <v>8634</v>
      </c>
      <c r="F3452" s="13" t="s">
        <v>8635</v>
      </c>
      <c r="G3452" s="13" t="s">
        <v>26</v>
      </c>
      <c r="H3452" s="14">
        <v>1000</v>
      </c>
    </row>
    <row r="3453" spans="1:8" x14ac:dyDescent="0.25">
      <c r="A3453" s="10">
        <v>3443</v>
      </c>
      <c r="B3453" s="13" t="s">
        <v>8462</v>
      </c>
      <c r="C3453" s="13" t="s">
        <v>3406</v>
      </c>
      <c r="D3453" s="13" t="s">
        <v>3406</v>
      </c>
      <c r="E3453" s="13" t="s">
        <v>8636</v>
      </c>
      <c r="F3453" s="13" t="s">
        <v>8637</v>
      </c>
      <c r="G3453" s="13" t="s">
        <v>32</v>
      </c>
      <c r="H3453" s="14">
        <v>1000</v>
      </c>
    </row>
    <row r="3454" spans="1:8" x14ac:dyDescent="0.25">
      <c r="A3454" s="10">
        <v>3444</v>
      </c>
      <c r="B3454" s="13" t="s">
        <v>8462</v>
      </c>
      <c r="C3454" s="13" t="s">
        <v>3406</v>
      </c>
      <c r="D3454" s="13" t="s">
        <v>4482</v>
      </c>
      <c r="E3454" s="13" t="s">
        <v>8638</v>
      </c>
      <c r="F3454" s="13" t="s">
        <v>8639</v>
      </c>
      <c r="G3454" s="13" t="s">
        <v>32</v>
      </c>
      <c r="H3454" s="14">
        <v>1000</v>
      </c>
    </row>
    <row r="3455" spans="1:8" x14ac:dyDescent="0.25">
      <c r="A3455" s="10">
        <v>3445</v>
      </c>
      <c r="B3455" s="13" t="s">
        <v>8462</v>
      </c>
      <c r="C3455" s="13" t="s">
        <v>3406</v>
      </c>
      <c r="D3455" s="13" t="s">
        <v>8621</v>
      </c>
      <c r="E3455" s="13" t="s">
        <v>8640</v>
      </c>
      <c r="F3455" s="13" t="s">
        <v>8641</v>
      </c>
      <c r="G3455" s="13" t="s">
        <v>26</v>
      </c>
      <c r="H3455" s="14">
        <v>1000</v>
      </c>
    </row>
    <row r="3456" spans="1:8" x14ac:dyDescent="0.25">
      <c r="A3456" s="10">
        <v>3446</v>
      </c>
      <c r="B3456" s="13" t="s">
        <v>8462</v>
      </c>
      <c r="C3456" s="13" t="s">
        <v>3406</v>
      </c>
      <c r="D3456" s="13" t="s">
        <v>8616</v>
      </c>
      <c r="E3456" s="13" t="s">
        <v>8642</v>
      </c>
      <c r="F3456" s="13" t="s">
        <v>8643</v>
      </c>
      <c r="G3456" s="13" t="s">
        <v>26</v>
      </c>
      <c r="H3456" s="14">
        <v>1000</v>
      </c>
    </row>
    <row r="3457" spans="1:8" x14ac:dyDescent="0.25">
      <c r="A3457" s="10">
        <v>3447</v>
      </c>
      <c r="B3457" s="13" t="s">
        <v>8462</v>
      </c>
      <c r="C3457" s="13" t="s">
        <v>3406</v>
      </c>
      <c r="D3457" s="13" t="s">
        <v>4482</v>
      </c>
      <c r="E3457" s="13" t="s">
        <v>8644</v>
      </c>
      <c r="F3457" s="13" t="s">
        <v>8645</v>
      </c>
      <c r="G3457" s="13" t="s">
        <v>26</v>
      </c>
      <c r="H3457" s="14">
        <v>1000</v>
      </c>
    </row>
    <row r="3458" spans="1:8" x14ac:dyDescent="0.25">
      <c r="A3458" s="10">
        <v>3448</v>
      </c>
      <c r="B3458" s="13" t="s">
        <v>8462</v>
      </c>
      <c r="C3458" s="13" t="s">
        <v>3406</v>
      </c>
      <c r="D3458" s="13" t="s">
        <v>8616</v>
      </c>
      <c r="E3458" s="13" t="s">
        <v>8646</v>
      </c>
      <c r="F3458" s="13" t="s">
        <v>8647</v>
      </c>
      <c r="G3458" s="13" t="s">
        <v>32</v>
      </c>
      <c r="H3458" s="14">
        <v>1000</v>
      </c>
    </row>
    <row r="3459" spans="1:8" x14ac:dyDescent="0.25">
      <c r="A3459" s="10">
        <v>3449</v>
      </c>
      <c r="B3459" s="13" t="s">
        <v>8462</v>
      </c>
      <c r="C3459" s="13" t="s">
        <v>3406</v>
      </c>
      <c r="D3459" s="13" t="s">
        <v>888</v>
      </c>
      <c r="E3459" s="13" t="s">
        <v>8648</v>
      </c>
      <c r="F3459" s="13" t="s">
        <v>8649</v>
      </c>
      <c r="G3459" s="13" t="s">
        <v>26</v>
      </c>
      <c r="H3459" s="14">
        <v>1000</v>
      </c>
    </row>
    <row r="3460" spans="1:8" x14ac:dyDescent="0.25">
      <c r="A3460" s="10">
        <v>3450</v>
      </c>
      <c r="B3460" s="13" t="s">
        <v>8462</v>
      </c>
      <c r="C3460" s="13" t="s">
        <v>3406</v>
      </c>
      <c r="D3460" s="13" t="s">
        <v>8650</v>
      </c>
      <c r="E3460" s="13" t="s">
        <v>8651</v>
      </c>
      <c r="F3460" s="13" t="s">
        <v>8652</v>
      </c>
      <c r="G3460" s="13" t="s">
        <v>32</v>
      </c>
      <c r="H3460" s="14">
        <v>1000</v>
      </c>
    </row>
    <row r="3461" spans="1:8" x14ac:dyDescent="0.25">
      <c r="A3461" s="10">
        <v>3451</v>
      </c>
      <c r="B3461" s="13" t="s">
        <v>8462</v>
      </c>
      <c r="C3461" s="13" t="s">
        <v>3406</v>
      </c>
      <c r="D3461" s="13" t="s">
        <v>3406</v>
      </c>
      <c r="E3461" s="13" t="s">
        <v>8653</v>
      </c>
      <c r="F3461" s="13" t="s">
        <v>8654</v>
      </c>
      <c r="G3461" s="13" t="s">
        <v>26</v>
      </c>
      <c r="H3461" s="14">
        <v>1000</v>
      </c>
    </row>
    <row r="3462" spans="1:8" x14ac:dyDescent="0.25">
      <c r="A3462" s="10">
        <v>3452</v>
      </c>
      <c r="B3462" s="13" t="s">
        <v>8462</v>
      </c>
      <c r="C3462" s="13" t="s">
        <v>8655</v>
      </c>
      <c r="D3462" s="13" t="s">
        <v>888</v>
      </c>
      <c r="E3462" s="13" t="s">
        <v>8656</v>
      </c>
      <c r="F3462" s="13" t="s">
        <v>8657</v>
      </c>
      <c r="G3462" s="13" t="s">
        <v>26</v>
      </c>
      <c r="H3462" s="14">
        <v>1000</v>
      </c>
    </row>
    <row r="3463" spans="1:8" x14ac:dyDescent="0.25">
      <c r="A3463" s="10">
        <v>3453</v>
      </c>
      <c r="B3463" s="13" t="s">
        <v>8462</v>
      </c>
      <c r="C3463" s="13" t="s">
        <v>8655</v>
      </c>
      <c r="D3463" s="13" t="s">
        <v>8658</v>
      </c>
      <c r="E3463" s="13" t="s">
        <v>8659</v>
      </c>
      <c r="F3463" s="13" t="s">
        <v>8660</v>
      </c>
      <c r="G3463" s="13" t="s">
        <v>26</v>
      </c>
      <c r="H3463" s="14">
        <v>1000</v>
      </c>
    </row>
    <row r="3464" spans="1:8" x14ac:dyDescent="0.25">
      <c r="A3464" s="10">
        <v>3454</v>
      </c>
      <c r="B3464" s="13" t="s">
        <v>8462</v>
      </c>
      <c r="C3464" s="13" t="s">
        <v>8655</v>
      </c>
      <c r="D3464" s="13" t="s">
        <v>8661</v>
      </c>
      <c r="E3464" s="13" t="s">
        <v>8662</v>
      </c>
      <c r="F3464" s="13" t="s">
        <v>8663</v>
      </c>
      <c r="G3464" s="13" t="s">
        <v>26</v>
      </c>
      <c r="H3464" s="14">
        <v>1000</v>
      </c>
    </row>
    <row r="3465" spans="1:8" x14ac:dyDescent="0.25">
      <c r="A3465" s="10">
        <v>3455</v>
      </c>
      <c r="B3465" s="13" t="s">
        <v>8462</v>
      </c>
      <c r="C3465" s="13" t="s">
        <v>8655</v>
      </c>
      <c r="D3465" s="13" t="s">
        <v>8664</v>
      </c>
      <c r="E3465" s="13" t="s">
        <v>8665</v>
      </c>
      <c r="F3465" s="13" t="s">
        <v>8666</v>
      </c>
      <c r="G3465" s="13" t="s">
        <v>26</v>
      </c>
      <c r="H3465" s="14">
        <v>1000</v>
      </c>
    </row>
    <row r="3466" spans="1:8" x14ac:dyDescent="0.25">
      <c r="A3466" s="10">
        <v>3456</v>
      </c>
      <c r="B3466" s="13" t="s">
        <v>8462</v>
      </c>
      <c r="C3466" s="13" t="s">
        <v>8655</v>
      </c>
      <c r="D3466" s="13" t="s">
        <v>8667</v>
      </c>
      <c r="E3466" s="13" t="s">
        <v>8668</v>
      </c>
      <c r="F3466" s="13" t="s">
        <v>8669</v>
      </c>
      <c r="G3466" s="13" t="s">
        <v>26</v>
      </c>
      <c r="H3466" s="14">
        <v>1000</v>
      </c>
    </row>
    <row r="3467" spans="1:8" x14ac:dyDescent="0.25">
      <c r="A3467" s="10">
        <v>3457</v>
      </c>
      <c r="B3467" s="13" t="s">
        <v>8462</v>
      </c>
      <c r="C3467" s="13" t="s">
        <v>8655</v>
      </c>
      <c r="D3467" s="13" t="s">
        <v>8661</v>
      </c>
      <c r="E3467" s="13" t="s">
        <v>8670</v>
      </c>
      <c r="F3467" s="13" t="s">
        <v>8671</v>
      </c>
      <c r="G3467" s="13" t="s">
        <v>32</v>
      </c>
      <c r="H3467" s="14">
        <v>1000</v>
      </c>
    </row>
    <row r="3468" spans="1:8" x14ac:dyDescent="0.25">
      <c r="A3468" s="10">
        <v>3458</v>
      </c>
      <c r="B3468" s="13" t="s">
        <v>8462</v>
      </c>
      <c r="C3468" s="13" t="s">
        <v>8655</v>
      </c>
      <c r="D3468" s="13" t="s">
        <v>8672</v>
      </c>
      <c r="E3468" s="13" t="s">
        <v>8673</v>
      </c>
      <c r="F3468" s="13" t="s">
        <v>8674</v>
      </c>
      <c r="G3468" s="13" t="s">
        <v>32</v>
      </c>
      <c r="H3468" s="14">
        <v>1000</v>
      </c>
    </row>
    <row r="3469" spans="1:8" x14ac:dyDescent="0.25">
      <c r="A3469" s="10">
        <v>3459</v>
      </c>
      <c r="B3469" s="13" t="s">
        <v>8462</v>
      </c>
      <c r="C3469" s="13" t="s">
        <v>8655</v>
      </c>
      <c r="D3469" s="13" t="s">
        <v>8661</v>
      </c>
      <c r="E3469" s="13" t="s">
        <v>8675</v>
      </c>
      <c r="F3469" s="13" t="s">
        <v>8676</v>
      </c>
      <c r="G3469" s="13" t="s">
        <v>32</v>
      </c>
      <c r="H3469" s="14">
        <v>1000</v>
      </c>
    </row>
    <row r="3470" spans="1:8" x14ac:dyDescent="0.25">
      <c r="A3470" s="10">
        <v>3460</v>
      </c>
      <c r="B3470" s="13" t="s">
        <v>8462</v>
      </c>
      <c r="C3470" s="13" t="s">
        <v>8655</v>
      </c>
      <c r="D3470" s="13" t="s">
        <v>8677</v>
      </c>
      <c r="E3470" s="13" t="s">
        <v>8678</v>
      </c>
      <c r="F3470" s="13" t="s">
        <v>8679</v>
      </c>
      <c r="G3470" s="13" t="s">
        <v>32</v>
      </c>
      <c r="H3470" s="14">
        <v>1000</v>
      </c>
    </row>
    <row r="3471" spans="1:8" x14ac:dyDescent="0.25">
      <c r="A3471" s="10">
        <v>3461</v>
      </c>
      <c r="B3471" s="13" t="s">
        <v>8462</v>
      </c>
      <c r="C3471" s="13" t="s">
        <v>8655</v>
      </c>
      <c r="D3471" s="13" t="s">
        <v>8680</v>
      </c>
      <c r="E3471" s="13" t="s">
        <v>8681</v>
      </c>
      <c r="F3471" s="13" t="s">
        <v>8682</v>
      </c>
      <c r="G3471" s="13" t="s">
        <v>32</v>
      </c>
      <c r="H3471" s="14">
        <v>1000</v>
      </c>
    </row>
    <row r="3472" spans="1:8" x14ac:dyDescent="0.25">
      <c r="A3472" s="10">
        <v>3462</v>
      </c>
      <c r="B3472" s="13" t="s">
        <v>8462</v>
      </c>
      <c r="C3472" s="13" t="s">
        <v>8655</v>
      </c>
      <c r="D3472" s="13" t="s">
        <v>8683</v>
      </c>
      <c r="E3472" s="13" t="s">
        <v>8684</v>
      </c>
      <c r="F3472" s="13" t="s">
        <v>8685</v>
      </c>
      <c r="G3472" s="13" t="s">
        <v>26</v>
      </c>
      <c r="H3472" s="14">
        <v>1000</v>
      </c>
    </row>
    <row r="3473" spans="1:8" x14ac:dyDescent="0.25">
      <c r="A3473" s="10">
        <v>3463</v>
      </c>
      <c r="B3473" s="13" t="s">
        <v>8462</v>
      </c>
      <c r="C3473" s="13" t="s">
        <v>8655</v>
      </c>
      <c r="D3473" s="13" t="s">
        <v>8686</v>
      </c>
      <c r="E3473" s="13" t="s">
        <v>8687</v>
      </c>
      <c r="F3473" s="13" t="s">
        <v>8688</v>
      </c>
      <c r="G3473" s="13" t="s">
        <v>26</v>
      </c>
      <c r="H3473" s="14">
        <v>1000</v>
      </c>
    </row>
    <row r="3474" spans="1:8" x14ac:dyDescent="0.25">
      <c r="A3474" s="10">
        <v>3464</v>
      </c>
      <c r="B3474" s="13" t="s">
        <v>8462</v>
      </c>
      <c r="C3474" s="13" t="s">
        <v>8655</v>
      </c>
      <c r="D3474" s="13" t="s">
        <v>8664</v>
      </c>
      <c r="E3474" s="13" t="s">
        <v>8689</v>
      </c>
      <c r="F3474" s="13" t="s">
        <v>8690</v>
      </c>
      <c r="G3474" s="13" t="s">
        <v>26</v>
      </c>
      <c r="H3474" s="14">
        <v>1000</v>
      </c>
    </row>
    <row r="3475" spans="1:8" x14ac:dyDescent="0.25">
      <c r="A3475" s="10">
        <v>3465</v>
      </c>
      <c r="B3475" s="13" t="s">
        <v>8462</v>
      </c>
      <c r="C3475" s="13" t="s">
        <v>8691</v>
      </c>
      <c r="D3475" s="13" t="s">
        <v>256</v>
      </c>
      <c r="E3475" s="13" t="s">
        <v>8692</v>
      </c>
      <c r="F3475" s="13" t="s">
        <v>8693</v>
      </c>
      <c r="G3475" s="13" t="s">
        <v>32</v>
      </c>
      <c r="H3475" s="14">
        <v>1000</v>
      </c>
    </row>
    <row r="3476" spans="1:8" x14ac:dyDescent="0.25">
      <c r="A3476" s="10">
        <v>3466</v>
      </c>
      <c r="B3476" s="13" t="s">
        <v>8462</v>
      </c>
      <c r="C3476" s="13" t="s">
        <v>8691</v>
      </c>
      <c r="D3476" s="13" t="s">
        <v>1603</v>
      </c>
      <c r="E3476" s="13" t="s">
        <v>8694</v>
      </c>
      <c r="F3476" s="13" t="s">
        <v>8695</v>
      </c>
      <c r="G3476" s="13" t="s">
        <v>26</v>
      </c>
      <c r="H3476" s="14">
        <v>1000</v>
      </c>
    </row>
    <row r="3477" spans="1:8" x14ac:dyDescent="0.25">
      <c r="A3477" s="10">
        <v>3467</v>
      </c>
      <c r="B3477" s="13" t="s">
        <v>8462</v>
      </c>
      <c r="C3477" s="13" t="s">
        <v>8691</v>
      </c>
      <c r="D3477" s="13" t="s">
        <v>8696</v>
      </c>
      <c r="E3477" s="13" t="s">
        <v>8697</v>
      </c>
      <c r="F3477" s="13" t="s">
        <v>8698</v>
      </c>
      <c r="G3477" s="13" t="s">
        <v>32</v>
      </c>
      <c r="H3477" s="14">
        <v>1000</v>
      </c>
    </row>
    <row r="3478" spans="1:8" x14ac:dyDescent="0.25">
      <c r="A3478" s="10">
        <v>3468</v>
      </c>
      <c r="B3478" s="13" t="s">
        <v>8462</v>
      </c>
      <c r="C3478" s="13" t="s">
        <v>8691</v>
      </c>
      <c r="D3478" s="13" t="s">
        <v>8699</v>
      </c>
      <c r="E3478" s="13" t="s">
        <v>8700</v>
      </c>
      <c r="F3478" s="13" t="s">
        <v>8701</v>
      </c>
      <c r="G3478" s="13" t="s">
        <v>26</v>
      </c>
      <c r="H3478" s="14">
        <v>1000</v>
      </c>
    </row>
    <row r="3479" spans="1:8" x14ac:dyDescent="0.25">
      <c r="A3479" s="10">
        <v>3469</v>
      </c>
      <c r="B3479" s="13" t="s">
        <v>8462</v>
      </c>
      <c r="C3479" s="13" t="s">
        <v>8691</v>
      </c>
      <c r="D3479" s="13" t="s">
        <v>8696</v>
      </c>
      <c r="E3479" s="13" t="s">
        <v>8702</v>
      </c>
      <c r="F3479" s="13" t="s">
        <v>8703</v>
      </c>
      <c r="G3479" s="13" t="s">
        <v>26</v>
      </c>
      <c r="H3479" s="14">
        <v>1000</v>
      </c>
    </row>
    <row r="3480" spans="1:8" x14ac:dyDescent="0.25">
      <c r="A3480" s="10">
        <v>3470</v>
      </c>
      <c r="B3480" s="13" t="s">
        <v>8462</v>
      </c>
      <c r="C3480" s="13" t="s">
        <v>8691</v>
      </c>
      <c r="D3480" s="13" t="s">
        <v>8696</v>
      </c>
      <c r="E3480" s="13" t="s">
        <v>8704</v>
      </c>
      <c r="F3480" s="13" t="s">
        <v>8705</v>
      </c>
      <c r="G3480" s="13" t="s">
        <v>26</v>
      </c>
      <c r="H3480" s="14">
        <v>1000</v>
      </c>
    </row>
    <row r="3481" spans="1:8" x14ac:dyDescent="0.25">
      <c r="A3481" s="10">
        <v>3471</v>
      </c>
      <c r="B3481" s="13" t="s">
        <v>8462</v>
      </c>
      <c r="C3481" s="13" t="s">
        <v>8691</v>
      </c>
      <c r="D3481" s="13" t="s">
        <v>8696</v>
      </c>
      <c r="E3481" s="13" t="s">
        <v>8706</v>
      </c>
      <c r="F3481" s="13" t="s">
        <v>8707</v>
      </c>
      <c r="G3481" s="13" t="s">
        <v>26</v>
      </c>
      <c r="H3481" s="14">
        <v>1000</v>
      </c>
    </row>
    <row r="3482" spans="1:8" x14ac:dyDescent="0.25">
      <c r="A3482" s="10">
        <v>3472</v>
      </c>
      <c r="B3482" s="13" t="s">
        <v>8462</v>
      </c>
      <c r="C3482" s="13" t="s">
        <v>8691</v>
      </c>
      <c r="D3482" s="13" t="s">
        <v>8699</v>
      </c>
      <c r="E3482" s="13" t="s">
        <v>8708</v>
      </c>
      <c r="F3482" s="13" t="s">
        <v>8709</v>
      </c>
      <c r="G3482" s="13" t="s">
        <v>26</v>
      </c>
      <c r="H3482" s="14">
        <v>1000</v>
      </c>
    </row>
    <row r="3483" spans="1:8" x14ac:dyDescent="0.25">
      <c r="A3483" s="10">
        <v>3473</v>
      </c>
      <c r="B3483" s="13" t="s">
        <v>8462</v>
      </c>
      <c r="C3483" s="13" t="s">
        <v>8691</v>
      </c>
      <c r="D3483" s="13" t="s">
        <v>8710</v>
      </c>
      <c r="E3483" s="13" t="s">
        <v>8711</v>
      </c>
      <c r="F3483" s="13" t="s">
        <v>8712</v>
      </c>
      <c r="G3483" s="13" t="s">
        <v>32</v>
      </c>
      <c r="H3483" s="14">
        <v>1000</v>
      </c>
    </row>
    <row r="3484" spans="1:8" x14ac:dyDescent="0.25">
      <c r="A3484" s="10">
        <v>3474</v>
      </c>
      <c r="B3484" s="13" t="s">
        <v>8462</v>
      </c>
      <c r="C3484" s="13" t="s">
        <v>8691</v>
      </c>
      <c r="D3484" s="13" t="s">
        <v>8696</v>
      </c>
      <c r="E3484" s="13" t="s">
        <v>8713</v>
      </c>
      <c r="F3484" s="13" t="s">
        <v>8714</v>
      </c>
      <c r="G3484" s="13" t="s">
        <v>32</v>
      </c>
      <c r="H3484" s="14">
        <v>1000</v>
      </c>
    </row>
    <row r="3485" spans="1:8" x14ac:dyDescent="0.25">
      <c r="A3485" s="10">
        <v>3475</v>
      </c>
      <c r="B3485" s="13" t="s">
        <v>8462</v>
      </c>
      <c r="C3485" s="13" t="s">
        <v>8691</v>
      </c>
      <c r="D3485" s="13" t="s">
        <v>8715</v>
      </c>
      <c r="E3485" s="13" t="s">
        <v>8716</v>
      </c>
      <c r="F3485" s="13" t="s">
        <v>8717</v>
      </c>
      <c r="G3485" s="13" t="s">
        <v>32</v>
      </c>
      <c r="H3485" s="14">
        <v>1000</v>
      </c>
    </row>
    <row r="3486" spans="1:8" x14ac:dyDescent="0.25">
      <c r="A3486" s="10">
        <v>3476</v>
      </c>
      <c r="B3486" s="13" t="s">
        <v>8462</v>
      </c>
      <c r="C3486" s="13" t="s">
        <v>8691</v>
      </c>
      <c r="D3486" s="13" t="s">
        <v>8718</v>
      </c>
      <c r="E3486" s="13" t="s">
        <v>8719</v>
      </c>
      <c r="F3486" s="13" t="s">
        <v>8720</v>
      </c>
      <c r="G3486" s="13" t="s">
        <v>26</v>
      </c>
      <c r="H3486" s="14">
        <v>1000</v>
      </c>
    </row>
    <row r="3487" spans="1:8" x14ac:dyDescent="0.25">
      <c r="A3487" s="10">
        <v>3477</v>
      </c>
      <c r="B3487" s="13" t="s">
        <v>8462</v>
      </c>
      <c r="C3487" s="13" t="s">
        <v>8691</v>
      </c>
      <c r="D3487" s="13" t="s">
        <v>8696</v>
      </c>
      <c r="E3487" s="13" t="s">
        <v>8721</v>
      </c>
      <c r="F3487" s="13" t="s">
        <v>8722</v>
      </c>
      <c r="G3487" s="13" t="s">
        <v>32</v>
      </c>
      <c r="H3487" s="14">
        <v>1000</v>
      </c>
    </row>
    <row r="3488" spans="1:8" x14ac:dyDescent="0.25">
      <c r="A3488" s="10">
        <v>3478</v>
      </c>
      <c r="B3488" s="13" t="s">
        <v>8462</v>
      </c>
      <c r="C3488" s="13" t="s">
        <v>8691</v>
      </c>
      <c r="D3488" s="13" t="s">
        <v>8723</v>
      </c>
      <c r="E3488" s="13" t="s">
        <v>8724</v>
      </c>
      <c r="F3488" s="13" t="s">
        <v>8725</v>
      </c>
      <c r="G3488" s="13" t="s">
        <v>26</v>
      </c>
      <c r="H3488" s="14">
        <v>1000</v>
      </c>
    </row>
    <row r="3489" spans="1:8" x14ac:dyDescent="0.25">
      <c r="A3489" s="10">
        <v>3479</v>
      </c>
      <c r="B3489" s="13" t="s">
        <v>8462</v>
      </c>
      <c r="C3489" s="13" t="s">
        <v>8691</v>
      </c>
      <c r="D3489" s="13" t="s">
        <v>8696</v>
      </c>
      <c r="E3489" s="13" t="s">
        <v>8726</v>
      </c>
      <c r="F3489" s="13" t="s">
        <v>8727</v>
      </c>
      <c r="G3489" s="13" t="s">
        <v>32</v>
      </c>
      <c r="H3489" s="14">
        <v>1000</v>
      </c>
    </row>
    <row r="3490" spans="1:8" x14ac:dyDescent="0.25">
      <c r="A3490" s="10">
        <v>3480</v>
      </c>
      <c r="B3490" s="13" t="s">
        <v>8462</v>
      </c>
      <c r="C3490" s="13" t="s">
        <v>8691</v>
      </c>
      <c r="D3490" s="13" t="s">
        <v>8718</v>
      </c>
      <c r="E3490" s="13" t="s">
        <v>8728</v>
      </c>
      <c r="F3490" s="13" t="s">
        <v>8729</v>
      </c>
      <c r="G3490" s="13" t="s">
        <v>32</v>
      </c>
      <c r="H3490" s="14">
        <v>1000</v>
      </c>
    </row>
    <row r="3491" spans="1:8" x14ac:dyDescent="0.25">
      <c r="A3491" s="10">
        <v>3481</v>
      </c>
      <c r="B3491" s="13" t="s">
        <v>8462</v>
      </c>
      <c r="C3491" s="13" t="s">
        <v>8691</v>
      </c>
      <c r="D3491" s="13" t="s">
        <v>8723</v>
      </c>
      <c r="E3491" s="13" t="s">
        <v>8730</v>
      </c>
      <c r="F3491" s="13" t="s">
        <v>8731</v>
      </c>
      <c r="G3491" s="13" t="s">
        <v>26</v>
      </c>
      <c r="H3491" s="14">
        <v>1000</v>
      </c>
    </row>
    <row r="3492" spans="1:8" x14ac:dyDescent="0.25">
      <c r="A3492" s="10">
        <v>3482</v>
      </c>
      <c r="B3492" s="13" t="s">
        <v>8462</v>
      </c>
      <c r="C3492" s="13" t="s">
        <v>8732</v>
      </c>
      <c r="D3492" s="13" t="s">
        <v>8733</v>
      </c>
      <c r="E3492" s="13" t="s">
        <v>8734</v>
      </c>
      <c r="F3492" s="13" t="s">
        <v>8735</v>
      </c>
      <c r="G3492" s="13" t="s">
        <v>26</v>
      </c>
      <c r="H3492" s="14">
        <v>1000</v>
      </c>
    </row>
    <row r="3493" spans="1:8" x14ac:dyDescent="0.25">
      <c r="A3493" s="10">
        <v>3483</v>
      </c>
      <c r="B3493" s="13" t="s">
        <v>8462</v>
      </c>
      <c r="C3493" s="13" t="s">
        <v>8732</v>
      </c>
      <c r="D3493" s="13" t="s">
        <v>8733</v>
      </c>
      <c r="E3493" s="13" t="s">
        <v>8736</v>
      </c>
      <c r="F3493" s="13" t="s">
        <v>8737</v>
      </c>
      <c r="G3493" s="13" t="s">
        <v>26</v>
      </c>
      <c r="H3493" s="14">
        <v>1000</v>
      </c>
    </row>
    <row r="3494" spans="1:8" x14ac:dyDescent="0.25">
      <c r="A3494" s="10">
        <v>3484</v>
      </c>
      <c r="B3494" s="13" t="s">
        <v>8462</v>
      </c>
      <c r="C3494" s="13" t="s">
        <v>8732</v>
      </c>
      <c r="D3494" s="13" t="s">
        <v>8738</v>
      </c>
      <c r="E3494" s="13" t="s">
        <v>8739</v>
      </c>
      <c r="F3494" s="13" t="s">
        <v>8740</v>
      </c>
      <c r="G3494" s="13" t="s">
        <v>32</v>
      </c>
      <c r="H3494" s="14">
        <v>1000</v>
      </c>
    </row>
    <row r="3495" spans="1:8" x14ac:dyDescent="0.25">
      <c r="A3495" s="10">
        <v>3485</v>
      </c>
      <c r="B3495" s="13" t="s">
        <v>8462</v>
      </c>
      <c r="C3495" s="13" t="s">
        <v>8732</v>
      </c>
      <c r="D3495" s="13" t="s">
        <v>6537</v>
      </c>
      <c r="E3495" s="13" t="s">
        <v>8741</v>
      </c>
      <c r="F3495" s="13" t="s">
        <v>8742</v>
      </c>
      <c r="G3495" s="13" t="s">
        <v>26</v>
      </c>
      <c r="H3495" s="14">
        <v>1000</v>
      </c>
    </row>
    <row r="3496" spans="1:8" x14ac:dyDescent="0.25">
      <c r="A3496" s="10">
        <v>3486</v>
      </c>
      <c r="B3496" s="13" t="s">
        <v>8462</v>
      </c>
      <c r="C3496" s="13" t="s">
        <v>8732</v>
      </c>
      <c r="D3496" s="13" t="s">
        <v>6537</v>
      </c>
      <c r="E3496" s="13" t="s">
        <v>8743</v>
      </c>
      <c r="F3496" s="13" t="s">
        <v>8744</v>
      </c>
      <c r="G3496" s="13" t="s">
        <v>26</v>
      </c>
      <c r="H3496" s="14">
        <v>1000</v>
      </c>
    </row>
    <row r="3497" spans="1:8" x14ac:dyDescent="0.25">
      <c r="A3497" s="10">
        <v>3487</v>
      </c>
      <c r="B3497" s="13" t="s">
        <v>8462</v>
      </c>
      <c r="C3497" s="13" t="s">
        <v>8732</v>
      </c>
      <c r="D3497" s="13" t="s">
        <v>8745</v>
      </c>
      <c r="E3497" s="13" t="s">
        <v>8746</v>
      </c>
      <c r="F3497" s="13" t="s">
        <v>8747</v>
      </c>
      <c r="G3497" s="13" t="s">
        <v>32</v>
      </c>
      <c r="H3497" s="14">
        <v>1000</v>
      </c>
    </row>
    <row r="3498" spans="1:8" x14ac:dyDescent="0.25">
      <c r="A3498" s="10">
        <v>3488</v>
      </c>
      <c r="B3498" s="13" t="s">
        <v>8462</v>
      </c>
      <c r="C3498" s="13" t="s">
        <v>8748</v>
      </c>
      <c r="D3498" s="13" t="s">
        <v>1867</v>
      </c>
      <c r="E3498" s="13" t="s">
        <v>8749</v>
      </c>
      <c r="F3498" s="13" t="s">
        <v>8750</v>
      </c>
      <c r="G3498" s="13" t="s">
        <v>26</v>
      </c>
      <c r="H3498" s="14">
        <v>1000</v>
      </c>
    </row>
    <row r="3499" spans="1:8" x14ac:dyDescent="0.25">
      <c r="A3499" s="10">
        <v>3489</v>
      </c>
      <c r="B3499" s="13" t="s">
        <v>8462</v>
      </c>
      <c r="C3499" s="13" t="s">
        <v>8748</v>
      </c>
      <c r="D3499" s="13" t="s">
        <v>8751</v>
      </c>
      <c r="E3499" s="13" t="s">
        <v>8752</v>
      </c>
      <c r="F3499" s="13" t="s">
        <v>8753</v>
      </c>
      <c r="G3499" s="13" t="s">
        <v>32</v>
      </c>
      <c r="H3499" s="14">
        <v>1000</v>
      </c>
    </row>
    <row r="3500" spans="1:8" x14ac:dyDescent="0.25">
      <c r="A3500" s="10">
        <v>3490</v>
      </c>
      <c r="B3500" s="13" t="s">
        <v>8462</v>
      </c>
      <c r="C3500" s="13" t="s">
        <v>8748</v>
      </c>
      <c r="D3500" s="13" t="s">
        <v>1867</v>
      </c>
      <c r="E3500" s="13" t="s">
        <v>8754</v>
      </c>
      <c r="F3500" s="13" t="s">
        <v>8755</v>
      </c>
      <c r="G3500" s="13" t="s">
        <v>32</v>
      </c>
      <c r="H3500" s="14">
        <v>1000</v>
      </c>
    </row>
    <row r="3501" spans="1:8" x14ac:dyDescent="0.25">
      <c r="A3501" s="10">
        <v>3491</v>
      </c>
      <c r="B3501" s="13" t="s">
        <v>8462</v>
      </c>
      <c r="C3501" s="13" t="s">
        <v>8748</v>
      </c>
      <c r="D3501" s="13" t="s">
        <v>1867</v>
      </c>
      <c r="E3501" s="13" t="s">
        <v>8756</v>
      </c>
      <c r="F3501" s="13" t="s">
        <v>8757</v>
      </c>
      <c r="G3501" s="13" t="s">
        <v>26</v>
      </c>
      <c r="H3501" s="14">
        <v>1000</v>
      </c>
    </row>
    <row r="3502" spans="1:8" x14ac:dyDescent="0.25">
      <c r="A3502" s="10">
        <v>3492</v>
      </c>
      <c r="B3502" s="13" t="s">
        <v>8462</v>
      </c>
      <c r="C3502" s="13" t="s">
        <v>8748</v>
      </c>
      <c r="D3502" s="13" t="s">
        <v>8751</v>
      </c>
      <c r="E3502" s="13" t="s">
        <v>8758</v>
      </c>
      <c r="F3502" s="13" t="s">
        <v>8759</v>
      </c>
      <c r="G3502" s="13" t="s">
        <v>32</v>
      </c>
      <c r="H3502" s="14">
        <v>1000</v>
      </c>
    </row>
    <row r="3503" spans="1:8" x14ac:dyDescent="0.25">
      <c r="A3503" s="10">
        <v>3493</v>
      </c>
      <c r="B3503" s="13" t="s">
        <v>8462</v>
      </c>
      <c r="C3503" s="13" t="s">
        <v>8748</v>
      </c>
      <c r="D3503" s="13" t="s">
        <v>898</v>
      </c>
      <c r="E3503" s="13" t="s">
        <v>8760</v>
      </c>
      <c r="F3503" s="13" t="s">
        <v>8761</v>
      </c>
      <c r="G3503" s="13" t="s">
        <v>32</v>
      </c>
      <c r="H3503" s="14">
        <v>1000</v>
      </c>
    </row>
    <row r="3504" spans="1:8" x14ac:dyDescent="0.25">
      <c r="A3504" s="10">
        <v>3494</v>
      </c>
      <c r="B3504" s="13" t="s">
        <v>8462</v>
      </c>
      <c r="C3504" s="13" t="s">
        <v>8748</v>
      </c>
      <c r="D3504" s="13" t="s">
        <v>1867</v>
      </c>
      <c r="E3504" s="13" t="s">
        <v>8762</v>
      </c>
      <c r="F3504" s="13" t="s">
        <v>8763</v>
      </c>
      <c r="G3504" s="13" t="s">
        <v>32</v>
      </c>
      <c r="H3504" s="14">
        <v>1000</v>
      </c>
    </row>
    <row r="3505" spans="1:8" x14ac:dyDescent="0.25">
      <c r="A3505" s="10">
        <v>3495</v>
      </c>
      <c r="B3505" s="13" t="s">
        <v>8462</v>
      </c>
      <c r="C3505" s="13" t="s">
        <v>8748</v>
      </c>
      <c r="D3505" s="13" t="s">
        <v>1527</v>
      </c>
      <c r="E3505" s="13" t="s">
        <v>8764</v>
      </c>
      <c r="F3505" s="13" t="s">
        <v>8765</v>
      </c>
      <c r="G3505" s="13" t="s">
        <v>26</v>
      </c>
      <c r="H3505" s="14">
        <v>1000</v>
      </c>
    </row>
    <row r="3506" spans="1:8" x14ac:dyDescent="0.25">
      <c r="A3506" s="10">
        <v>3496</v>
      </c>
      <c r="B3506" s="13" t="s">
        <v>8462</v>
      </c>
      <c r="C3506" s="13" t="s">
        <v>8748</v>
      </c>
      <c r="D3506" s="13" t="s">
        <v>8751</v>
      </c>
      <c r="E3506" s="13" t="s">
        <v>8766</v>
      </c>
      <c r="F3506" s="13" t="s">
        <v>8767</v>
      </c>
      <c r="G3506" s="13" t="s">
        <v>26</v>
      </c>
      <c r="H3506" s="14">
        <v>1000</v>
      </c>
    </row>
    <row r="3507" spans="1:8" x14ac:dyDescent="0.25">
      <c r="A3507" s="10">
        <v>3497</v>
      </c>
      <c r="B3507" s="13" t="s">
        <v>8462</v>
      </c>
      <c r="C3507" s="13" t="s">
        <v>8748</v>
      </c>
      <c r="D3507" s="13" t="s">
        <v>1867</v>
      </c>
      <c r="E3507" s="13" t="s">
        <v>8768</v>
      </c>
      <c r="F3507" s="13" t="s">
        <v>8769</v>
      </c>
      <c r="G3507" s="13" t="s">
        <v>32</v>
      </c>
      <c r="H3507" s="14">
        <v>1000</v>
      </c>
    </row>
    <row r="3508" spans="1:8" x14ac:dyDescent="0.25">
      <c r="A3508" s="10">
        <v>3498</v>
      </c>
      <c r="B3508" s="13" t="s">
        <v>8462</v>
      </c>
      <c r="C3508" s="13" t="s">
        <v>8748</v>
      </c>
      <c r="D3508" s="13" t="s">
        <v>8770</v>
      </c>
      <c r="E3508" s="13" t="s">
        <v>8771</v>
      </c>
      <c r="F3508" s="13" t="s">
        <v>8772</v>
      </c>
      <c r="G3508" s="13" t="s">
        <v>32</v>
      </c>
      <c r="H3508" s="14">
        <v>1000</v>
      </c>
    </row>
    <row r="3509" spans="1:8" x14ac:dyDescent="0.25">
      <c r="A3509" s="10">
        <v>3499</v>
      </c>
      <c r="B3509" s="13" t="s">
        <v>8462</v>
      </c>
      <c r="C3509" s="13" t="s">
        <v>8773</v>
      </c>
      <c r="D3509" s="13" t="s">
        <v>8774</v>
      </c>
      <c r="E3509" s="13" t="s">
        <v>8775</v>
      </c>
      <c r="F3509" s="13" t="s">
        <v>8776</v>
      </c>
      <c r="G3509" s="13" t="s">
        <v>26</v>
      </c>
      <c r="H3509" s="14">
        <v>1000</v>
      </c>
    </row>
    <row r="3510" spans="1:8" x14ac:dyDescent="0.25">
      <c r="A3510" s="10">
        <v>3500</v>
      </c>
      <c r="B3510" s="13" t="s">
        <v>8462</v>
      </c>
      <c r="C3510" s="13" t="s">
        <v>8773</v>
      </c>
      <c r="D3510" s="13" t="s">
        <v>6726</v>
      </c>
      <c r="E3510" s="13" t="s">
        <v>8777</v>
      </c>
      <c r="F3510" s="13" t="s">
        <v>8778</v>
      </c>
      <c r="G3510" s="13" t="s">
        <v>26</v>
      </c>
      <c r="H3510" s="14">
        <v>1000</v>
      </c>
    </row>
    <row r="3511" spans="1:8" x14ac:dyDescent="0.25">
      <c r="A3511" s="10">
        <v>3501</v>
      </c>
      <c r="B3511" s="13" t="s">
        <v>8462</v>
      </c>
      <c r="C3511" s="13" t="s">
        <v>8773</v>
      </c>
      <c r="D3511" s="13" t="s">
        <v>704</v>
      </c>
      <c r="E3511" s="13" t="s">
        <v>8779</v>
      </c>
      <c r="F3511" s="13" t="s">
        <v>8780</v>
      </c>
      <c r="G3511" s="13" t="s">
        <v>26</v>
      </c>
      <c r="H3511" s="14">
        <v>1000</v>
      </c>
    </row>
    <row r="3512" spans="1:8" x14ac:dyDescent="0.25">
      <c r="A3512" s="10">
        <v>3502</v>
      </c>
      <c r="B3512" s="13" t="s">
        <v>8462</v>
      </c>
      <c r="C3512" s="13" t="s">
        <v>8773</v>
      </c>
      <c r="D3512" s="13" t="s">
        <v>704</v>
      </c>
      <c r="E3512" s="13" t="s">
        <v>8781</v>
      </c>
      <c r="F3512" s="13" t="s">
        <v>8782</v>
      </c>
      <c r="G3512" s="13" t="s">
        <v>26</v>
      </c>
      <c r="H3512" s="14">
        <v>1000</v>
      </c>
    </row>
    <row r="3513" spans="1:8" x14ac:dyDescent="0.25">
      <c r="A3513" s="10">
        <v>3503</v>
      </c>
      <c r="B3513" s="13" t="s">
        <v>8462</v>
      </c>
      <c r="C3513" s="13" t="s">
        <v>8773</v>
      </c>
      <c r="D3513" s="13" t="s">
        <v>704</v>
      </c>
      <c r="E3513" s="13" t="s">
        <v>8783</v>
      </c>
      <c r="F3513" s="13" t="s">
        <v>8784</v>
      </c>
      <c r="G3513" s="13" t="s">
        <v>26</v>
      </c>
      <c r="H3513" s="14">
        <v>1000</v>
      </c>
    </row>
    <row r="3514" spans="1:8" x14ac:dyDescent="0.25">
      <c r="A3514" s="10">
        <v>3504</v>
      </c>
      <c r="B3514" s="13" t="s">
        <v>8462</v>
      </c>
      <c r="C3514" s="13" t="s">
        <v>8773</v>
      </c>
      <c r="D3514" s="13" t="s">
        <v>704</v>
      </c>
      <c r="E3514" s="13" t="s">
        <v>8785</v>
      </c>
      <c r="F3514" s="13" t="s">
        <v>8786</v>
      </c>
      <c r="G3514" s="13" t="s">
        <v>26</v>
      </c>
      <c r="H3514" s="14">
        <v>1000</v>
      </c>
    </row>
    <row r="3515" spans="1:8" x14ac:dyDescent="0.25">
      <c r="A3515" s="10">
        <v>3505</v>
      </c>
      <c r="B3515" s="13" t="s">
        <v>8462</v>
      </c>
      <c r="C3515" s="13" t="s">
        <v>8773</v>
      </c>
      <c r="D3515" s="13" t="s">
        <v>8787</v>
      </c>
      <c r="E3515" s="13" t="s">
        <v>8788</v>
      </c>
      <c r="F3515" s="13" t="s">
        <v>8789</v>
      </c>
      <c r="G3515" s="13" t="s">
        <v>32</v>
      </c>
      <c r="H3515" s="14">
        <v>1000</v>
      </c>
    </row>
    <row r="3516" spans="1:8" x14ac:dyDescent="0.25">
      <c r="A3516" s="10">
        <v>3506</v>
      </c>
      <c r="B3516" s="13" t="s">
        <v>8462</v>
      </c>
      <c r="C3516" s="13" t="s">
        <v>8773</v>
      </c>
      <c r="D3516" s="13" t="s">
        <v>528</v>
      </c>
      <c r="E3516" s="13" t="s">
        <v>8790</v>
      </c>
      <c r="F3516" s="13" t="s">
        <v>8791</v>
      </c>
      <c r="G3516" s="13" t="s">
        <v>26</v>
      </c>
      <c r="H3516" s="14">
        <v>1000</v>
      </c>
    </row>
    <row r="3517" spans="1:8" x14ac:dyDescent="0.25">
      <c r="A3517" s="10">
        <v>3507</v>
      </c>
      <c r="B3517" s="13" t="s">
        <v>8462</v>
      </c>
      <c r="C3517" s="13" t="s">
        <v>6478</v>
      </c>
      <c r="D3517" s="13" t="s">
        <v>6478</v>
      </c>
      <c r="E3517" s="13" t="s">
        <v>8792</v>
      </c>
      <c r="F3517" s="13" t="s">
        <v>8793</v>
      </c>
      <c r="G3517" s="13" t="s">
        <v>32</v>
      </c>
      <c r="H3517" s="14">
        <v>1000</v>
      </c>
    </row>
    <row r="3518" spans="1:8" x14ac:dyDescent="0.25">
      <c r="A3518" s="10">
        <v>3508</v>
      </c>
      <c r="B3518" s="13" t="s">
        <v>8462</v>
      </c>
      <c r="C3518" s="13" t="s">
        <v>6478</v>
      </c>
      <c r="D3518" s="13" t="s">
        <v>6478</v>
      </c>
      <c r="E3518" s="13" t="s">
        <v>8794</v>
      </c>
      <c r="F3518" s="13" t="s">
        <v>8795</v>
      </c>
      <c r="G3518" s="13" t="s">
        <v>32</v>
      </c>
      <c r="H3518" s="14">
        <v>1000</v>
      </c>
    </row>
    <row r="3519" spans="1:8" x14ac:dyDescent="0.25">
      <c r="A3519" s="10">
        <v>3509</v>
      </c>
      <c r="B3519" s="13" t="s">
        <v>8462</v>
      </c>
      <c r="C3519" s="13" t="s">
        <v>6478</v>
      </c>
      <c r="D3519" s="13" t="s">
        <v>8796</v>
      </c>
      <c r="E3519" s="13" t="s">
        <v>8797</v>
      </c>
      <c r="F3519" s="13" t="s">
        <v>8798</v>
      </c>
      <c r="G3519" s="13" t="s">
        <v>32</v>
      </c>
      <c r="H3519" s="14">
        <v>1000</v>
      </c>
    </row>
    <row r="3520" spans="1:8" x14ac:dyDescent="0.25">
      <c r="A3520" s="10">
        <v>3510</v>
      </c>
      <c r="B3520" s="13" t="s">
        <v>8462</v>
      </c>
      <c r="C3520" s="13" t="s">
        <v>6478</v>
      </c>
      <c r="D3520" s="13" t="s">
        <v>8796</v>
      </c>
      <c r="E3520" s="13" t="s">
        <v>8799</v>
      </c>
      <c r="F3520" s="13" t="s">
        <v>8800</v>
      </c>
      <c r="G3520" s="13" t="s">
        <v>32</v>
      </c>
      <c r="H3520" s="14">
        <v>1000</v>
      </c>
    </row>
    <row r="3521" spans="1:8" x14ac:dyDescent="0.25">
      <c r="A3521" s="10">
        <v>3511</v>
      </c>
      <c r="B3521" s="13" t="s">
        <v>8462</v>
      </c>
      <c r="C3521" s="13" t="s">
        <v>6478</v>
      </c>
      <c r="D3521" s="13" t="s">
        <v>6241</v>
      </c>
      <c r="E3521" s="13" t="s">
        <v>8801</v>
      </c>
      <c r="F3521" s="13" t="s">
        <v>8802</v>
      </c>
      <c r="G3521" s="13" t="s">
        <v>26</v>
      </c>
      <c r="H3521" s="14">
        <v>1000</v>
      </c>
    </row>
    <row r="3522" spans="1:8" x14ac:dyDescent="0.25">
      <c r="A3522" s="10">
        <v>3512</v>
      </c>
      <c r="B3522" s="13" t="s">
        <v>8462</v>
      </c>
      <c r="C3522" s="13" t="s">
        <v>6478</v>
      </c>
      <c r="D3522" s="13" t="s">
        <v>8803</v>
      </c>
      <c r="E3522" s="13" t="s">
        <v>8804</v>
      </c>
      <c r="F3522" s="13" t="s">
        <v>8805</v>
      </c>
      <c r="G3522" s="13" t="s">
        <v>32</v>
      </c>
      <c r="H3522" s="14">
        <v>1000</v>
      </c>
    </row>
    <row r="3523" spans="1:8" x14ac:dyDescent="0.25">
      <c r="A3523" s="10">
        <v>3513</v>
      </c>
      <c r="B3523" s="13" t="s">
        <v>8462</v>
      </c>
      <c r="C3523" s="13" t="s">
        <v>6478</v>
      </c>
      <c r="D3523" s="13" t="s">
        <v>136</v>
      </c>
      <c r="E3523" s="13" t="s">
        <v>8806</v>
      </c>
      <c r="F3523" s="13" t="s">
        <v>8807</v>
      </c>
      <c r="G3523" s="13" t="s">
        <v>26</v>
      </c>
      <c r="H3523" s="14">
        <v>1000</v>
      </c>
    </row>
    <row r="3524" spans="1:8" x14ac:dyDescent="0.25">
      <c r="A3524" s="10">
        <v>3514</v>
      </c>
      <c r="B3524" s="13" t="s">
        <v>8462</v>
      </c>
      <c r="C3524" s="13" t="s">
        <v>6478</v>
      </c>
      <c r="D3524" s="13" t="s">
        <v>6478</v>
      </c>
      <c r="E3524" s="13" t="s">
        <v>8808</v>
      </c>
      <c r="F3524" s="13" t="s">
        <v>8809</v>
      </c>
      <c r="G3524" s="13" t="s">
        <v>32</v>
      </c>
      <c r="H3524" s="14">
        <v>1000</v>
      </c>
    </row>
    <row r="3525" spans="1:8" x14ac:dyDescent="0.25">
      <c r="A3525" s="10">
        <v>3515</v>
      </c>
      <c r="B3525" s="13" t="s">
        <v>8462</v>
      </c>
      <c r="C3525" s="13" t="s">
        <v>6478</v>
      </c>
      <c r="D3525" s="13" t="s">
        <v>6478</v>
      </c>
      <c r="E3525" s="13" t="s">
        <v>8810</v>
      </c>
      <c r="F3525" s="13" t="s">
        <v>8811</v>
      </c>
      <c r="G3525" s="13" t="s">
        <v>26</v>
      </c>
      <c r="H3525" s="14">
        <v>1000</v>
      </c>
    </row>
    <row r="3526" spans="1:8" x14ac:dyDescent="0.25">
      <c r="A3526" s="10">
        <v>3516</v>
      </c>
      <c r="B3526" s="13" t="s">
        <v>8462</v>
      </c>
      <c r="C3526" s="13" t="s">
        <v>6478</v>
      </c>
      <c r="D3526" s="13" t="s">
        <v>6478</v>
      </c>
      <c r="E3526" s="13" t="s">
        <v>8812</v>
      </c>
      <c r="F3526" s="13" t="s">
        <v>8813</v>
      </c>
      <c r="G3526" s="13" t="s">
        <v>32</v>
      </c>
      <c r="H3526" s="14">
        <v>1000</v>
      </c>
    </row>
    <row r="3527" spans="1:8" x14ac:dyDescent="0.25">
      <c r="A3527" s="10">
        <v>3517</v>
      </c>
      <c r="B3527" s="13" t="s">
        <v>8462</v>
      </c>
      <c r="C3527" s="13" t="s">
        <v>6478</v>
      </c>
      <c r="D3527" s="13" t="s">
        <v>8796</v>
      </c>
      <c r="E3527" s="13" t="s">
        <v>8814</v>
      </c>
      <c r="F3527" s="13" t="s">
        <v>8815</v>
      </c>
      <c r="G3527" s="13" t="s">
        <v>26</v>
      </c>
      <c r="H3527" s="14">
        <v>1000</v>
      </c>
    </row>
    <row r="3528" spans="1:8" x14ac:dyDescent="0.25">
      <c r="A3528" s="10">
        <v>3518</v>
      </c>
      <c r="B3528" s="13" t="s">
        <v>8462</v>
      </c>
      <c r="C3528" s="13" t="s">
        <v>6478</v>
      </c>
      <c r="D3528" s="13" t="s">
        <v>6478</v>
      </c>
      <c r="E3528" s="13" t="s">
        <v>8816</v>
      </c>
      <c r="F3528" s="13" t="s">
        <v>8817</v>
      </c>
      <c r="G3528" s="13" t="s">
        <v>32</v>
      </c>
      <c r="H3528" s="14">
        <v>1000</v>
      </c>
    </row>
    <row r="3529" spans="1:8" x14ac:dyDescent="0.25">
      <c r="A3529" s="10">
        <v>3519</v>
      </c>
      <c r="B3529" s="13" t="s">
        <v>8462</v>
      </c>
      <c r="C3529" s="13" t="s">
        <v>6478</v>
      </c>
      <c r="D3529" s="13" t="s">
        <v>6241</v>
      </c>
      <c r="E3529" s="13" t="s">
        <v>8818</v>
      </c>
      <c r="F3529" s="13" t="s">
        <v>8819</v>
      </c>
      <c r="G3529" s="13" t="s">
        <v>26</v>
      </c>
      <c r="H3529" s="14">
        <v>1000</v>
      </c>
    </row>
    <row r="3530" spans="1:8" x14ac:dyDescent="0.25">
      <c r="A3530" s="10">
        <v>3520</v>
      </c>
      <c r="B3530" s="13" t="s">
        <v>8462</v>
      </c>
      <c r="C3530" s="13" t="s">
        <v>6478</v>
      </c>
      <c r="D3530" s="13" t="s">
        <v>888</v>
      </c>
      <c r="E3530" s="13" t="s">
        <v>8820</v>
      </c>
      <c r="F3530" s="13" t="s">
        <v>8821</v>
      </c>
      <c r="G3530" s="13" t="s">
        <v>26</v>
      </c>
      <c r="H3530" s="14">
        <v>1000</v>
      </c>
    </row>
    <row r="3531" spans="1:8" x14ac:dyDescent="0.25">
      <c r="A3531" s="10">
        <v>3521</v>
      </c>
      <c r="B3531" s="13" t="s">
        <v>8462</v>
      </c>
      <c r="C3531" s="13" t="s">
        <v>6478</v>
      </c>
      <c r="D3531" s="13" t="s">
        <v>4851</v>
      </c>
      <c r="E3531" s="13" t="s">
        <v>8822</v>
      </c>
      <c r="F3531" s="13" t="s">
        <v>8823</v>
      </c>
      <c r="G3531" s="13" t="s">
        <v>32</v>
      </c>
      <c r="H3531" s="14">
        <v>1000</v>
      </c>
    </row>
    <row r="3532" spans="1:8" x14ac:dyDescent="0.25">
      <c r="A3532" s="10">
        <v>3522</v>
      </c>
      <c r="B3532" s="13" t="s">
        <v>8462</v>
      </c>
      <c r="C3532" s="13" t="s">
        <v>6478</v>
      </c>
      <c r="D3532" s="13" t="s">
        <v>6478</v>
      </c>
      <c r="E3532" s="13" t="s">
        <v>8824</v>
      </c>
      <c r="F3532" s="13" t="s">
        <v>8825</v>
      </c>
      <c r="G3532" s="13" t="s">
        <v>26</v>
      </c>
      <c r="H3532" s="14">
        <v>1000</v>
      </c>
    </row>
    <row r="3533" spans="1:8" x14ac:dyDescent="0.25">
      <c r="A3533" s="10">
        <v>3523</v>
      </c>
      <c r="B3533" s="13" t="s">
        <v>8462</v>
      </c>
      <c r="C3533" s="13" t="s">
        <v>6478</v>
      </c>
      <c r="D3533" s="13" t="s">
        <v>5661</v>
      </c>
      <c r="E3533" s="13" t="s">
        <v>8826</v>
      </c>
      <c r="F3533" s="13" t="s">
        <v>8827</v>
      </c>
      <c r="G3533" s="13" t="s">
        <v>26</v>
      </c>
      <c r="H3533" s="14">
        <v>1000</v>
      </c>
    </row>
    <row r="3534" spans="1:8" x14ac:dyDescent="0.25">
      <c r="A3534" s="10">
        <v>3524</v>
      </c>
      <c r="B3534" s="13" t="s">
        <v>8462</v>
      </c>
      <c r="C3534" s="13" t="s">
        <v>6478</v>
      </c>
      <c r="D3534" s="13" t="s">
        <v>8796</v>
      </c>
      <c r="E3534" s="13" t="s">
        <v>8828</v>
      </c>
      <c r="F3534" s="13" t="s">
        <v>8829</v>
      </c>
      <c r="G3534" s="13" t="s">
        <v>26</v>
      </c>
      <c r="H3534" s="14">
        <v>1000</v>
      </c>
    </row>
    <row r="3535" spans="1:8" x14ac:dyDescent="0.25">
      <c r="A3535" s="10">
        <v>3525</v>
      </c>
      <c r="B3535" s="13" t="s">
        <v>8462</v>
      </c>
      <c r="C3535" s="13" t="s">
        <v>6478</v>
      </c>
      <c r="D3535" s="13" t="s">
        <v>6478</v>
      </c>
      <c r="E3535" s="13" t="s">
        <v>8830</v>
      </c>
      <c r="F3535" s="13" t="s">
        <v>8831</v>
      </c>
      <c r="G3535" s="13" t="s">
        <v>26</v>
      </c>
      <c r="H3535" s="14">
        <v>1000</v>
      </c>
    </row>
    <row r="3536" spans="1:8" x14ac:dyDescent="0.25">
      <c r="A3536" s="10">
        <v>3526</v>
      </c>
      <c r="B3536" s="13" t="s">
        <v>8462</v>
      </c>
      <c r="C3536" s="13" t="s">
        <v>8832</v>
      </c>
      <c r="D3536" s="13" t="s">
        <v>8833</v>
      </c>
      <c r="E3536" s="13" t="s">
        <v>8834</v>
      </c>
      <c r="F3536" s="13" t="s">
        <v>8835</v>
      </c>
      <c r="G3536" s="13" t="s">
        <v>26</v>
      </c>
      <c r="H3536" s="14">
        <v>1000</v>
      </c>
    </row>
    <row r="3537" spans="1:8" x14ac:dyDescent="0.25">
      <c r="A3537" s="10">
        <v>3527</v>
      </c>
      <c r="B3537" s="13" t="s">
        <v>8462</v>
      </c>
      <c r="C3537" s="13" t="s">
        <v>8832</v>
      </c>
      <c r="D3537" s="13" t="s">
        <v>8833</v>
      </c>
      <c r="E3537" s="13" t="s">
        <v>8836</v>
      </c>
      <c r="F3537" s="13" t="s">
        <v>8837</v>
      </c>
      <c r="G3537" s="13" t="s">
        <v>26</v>
      </c>
      <c r="H3537" s="14">
        <v>1000</v>
      </c>
    </row>
    <row r="3538" spans="1:8" x14ac:dyDescent="0.25">
      <c r="A3538" s="10">
        <v>3528</v>
      </c>
      <c r="B3538" s="13" t="s">
        <v>8462</v>
      </c>
      <c r="C3538" s="13" t="s">
        <v>8832</v>
      </c>
      <c r="D3538" s="13" t="s">
        <v>1527</v>
      </c>
      <c r="E3538" s="13" t="s">
        <v>8838</v>
      </c>
      <c r="F3538" s="13" t="s">
        <v>8839</v>
      </c>
      <c r="G3538" s="13" t="s">
        <v>26</v>
      </c>
      <c r="H3538" s="14">
        <v>1000</v>
      </c>
    </row>
    <row r="3539" spans="1:8" x14ac:dyDescent="0.25">
      <c r="A3539" s="10">
        <v>3529</v>
      </c>
      <c r="B3539" s="13" t="s">
        <v>8462</v>
      </c>
      <c r="C3539" s="13" t="s">
        <v>8832</v>
      </c>
      <c r="D3539" s="13" t="s">
        <v>8833</v>
      </c>
      <c r="E3539" s="13" t="s">
        <v>8840</v>
      </c>
      <c r="F3539" s="13" t="s">
        <v>8841</v>
      </c>
      <c r="G3539" s="13" t="s">
        <v>26</v>
      </c>
      <c r="H3539" s="14">
        <v>1000</v>
      </c>
    </row>
    <row r="3540" spans="1:8" x14ac:dyDescent="0.25">
      <c r="A3540" s="10">
        <v>3530</v>
      </c>
      <c r="B3540" s="13" t="s">
        <v>8462</v>
      </c>
      <c r="C3540" s="13" t="s">
        <v>8832</v>
      </c>
      <c r="D3540" s="13" t="s">
        <v>1158</v>
      </c>
      <c r="E3540" s="13" t="s">
        <v>8842</v>
      </c>
      <c r="F3540" s="13" t="s">
        <v>8843</v>
      </c>
      <c r="G3540" s="13" t="s">
        <v>26</v>
      </c>
      <c r="H3540" s="14">
        <v>1000</v>
      </c>
    </row>
    <row r="3541" spans="1:8" x14ac:dyDescent="0.25">
      <c r="A3541" s="10">
        <v>3531</v>
      </c>
      <c r="B3541" s="13" t="s">
        <v>8462</v>
      </c>
      <c r="C3541" s="13" t="s">
        <v>8832</v>
      </c>
      <c r="D3541" s="13" t="s">
        <v>8833</v>
      </c>
      <c r="E3541" s="13" t="s">
        <v>8844</v>
      </c>
      <c r="F3541" s="13" t="s">
        <v>8845</v>
      </c>
      <c r="G3541" s="13" t="s">
        <v>26</v>
      </c>
      <c r="H3541" s="14">
        <v>1000</v>
      </c>
    </row>
    <row r="3542" spans="1:8" x14ac:dyDescent="0.25">
      <c r="A3542" s="10">
        <v>3532</v>
      </c>
      <c r="B3542" s="13" t="s">
        <v>8462</v>
      </c>
      <c r="C3542" s="13" t="s">
        <v>8832</v>
      </c>
      <c r="D3542" s="13" t="s">
        <v>1158</v>
      </c>
      <c r="E3542" s="13" t="s">
        <v>8846</v>
      </c>
      <c r="F3542" s="13" t="s">
        <v>8847</v>
      </c>
      <c r="G3542" s="13" t="s">
        <v>32</v>
      </c>
      <c r="H3542" s="14">
        <v>1000</v>
      </c>
    </row>
    <row r="3543" spans="1:8" x14ac:dyDescent="0.25">
      <c r="A3543" s="10">
        <v>3533</v>
      </c>
      <c r="B3543" s="13" t="s">
        <v>8462</v>
      </c>
      <c r="C3543" s="13" t="s">
        <v>8832</v>
      </c>
      <c r="D3543" s="13" t="s">
        <v>8833</v>
      </c>
      <c r="E3543" s="13" t="s">
        <v>8848</v>
      </c>
      <c r="F3543" s="13" t="s">
        <v>8849</v>
      </c>
      <c r="G3543" s="13" t="s">
        <v>26</v>
      </c>
      <c r="H3543" s="14">
        <v>1000</v>
      </c>
    </row>
    <row r="3544" spans="1:8" x14ac:dyDescent="0.25">
      <c r="A3544" s="10">
        <v>3534</v>
      </c>
      <c r="B3544" s="13" t="s">
        <v>8462</v>
      </c>
      <c r="C3544" s="13" t="s">
        <v>8832</v>
      </c>
      <c r="D3544" s="13" t="s">
        <v>8850</v>
      </c>
      <c r="E3544" s="13" t="s">
        <v>8851</v>
      </c>
      <c r="F3544" s="13" t="s">
        <v>8852</v>
      </c>
      <c r="G3544" s="13" t="s">
        <v>26</v>
      </c>
      <c r="H3544" s="14">
        <v>1000</v>
      </c>
    </row>
    <row r="3545" spans="1:8" x14ac:dyDescent="0.25">
      <c r="A3545" s="10">
        <v>3535</v>
      </c>
      <c r="B3545" s="13" t="s">
        <v>8462</v>
      </c>
      <c r="C3545" s="13" t="s">
        <v>8832</v>
      </c>
      <c r="D3545" s="13" t="s">
        <v>8853</v>
      </c>
      <c r="E3545" s="13" t="s">
        <v>8854</v>
      </c>
      <c r="F3545" s="13" t="s">
        <v>8855</v>
      </c>
      <c r="G3545" s="13" t="s">
        <v>26</v>
      </c>
      <c r="H3545" s="14">
        <v>1000</v>
      </c>
    </row>
    <row r="3546" spans="1:8" x14ac:dyDescent="0.25">
      <c r="A3546" s="10">
        <v>3536</v>
      </c>
      <c r="B3546" s="13" t="s">
        <v>8462</v>
      </c>
      <c r="C3546" s="13" t="s">
        <v>8832</v>
      </c>
      <c r="D3546" s="13" t="s">
        <v>8856</v>
      </c>
      <c r="E3546" s="13" t="s">
        <v>8857</v>
      </c>
      <c r="F3546" s="13" t="s">
        <v>8858</v>
      </c>
      <c r="G3546" s="13" t="s">
        <v>32</v>
      </c>
      <c r="H3546" s="14">
        <v>1000</v>
      </c>
    </row>
    <row r="3547" spans="1:8" x14ac:dyDescent="0.25">
      <c r="A3547" s="10">
        <v>3537</v>
      </c>
      <c r="B3547" s="13" t="s">
        <v>8462</v>
      </c>
      <c r="C3547" s="13" t="s">
        <v>8832</v>
      </c>
      <c r="D3547" s="13" t="s">
        <v>8859</v>
      </c>
      <c r="E3547" s="13" t="s">
        <v>8860</v>
      </c>
      <c r="F3547" s="13" t="s">
        <v>8861</v>
      </c>
      <c r="G3547" s="13" t="s">
        <v>32</v>
      </c>
      <c r="H3547" s="14">
        <v>1000</v>
      </c>
    </row>
    <row r="3548" spans="1:8" x14ac:dyDescent="0.25">
      <c r="A3548" s="10">
        <v>3538</v>
      </c>
      <c r="B3548" s="13" t="s">
        <v>8462</v>
      </c>
      <c r="C3548" s="13" t="s">
        <v>8832</v>
      </c>
      <c r="D3548" s="13" t="s">
        <v>888</v>
      </c>
      <c r="E3548" s="13" t="s">
        <v>8862</v>
      </c>
      <c r="F3548" s="13" t="s">
        <v>8863</v>
      </c>
      <c r="G3548" s="13" t="s">
        <v>32</v>
      </c>
      <c r="H3548" s="14">
        <v>1000</v>
      </c>
    </row>
    <row r="3549" spans="1:8" x14ac:dyDescent="0.25">
      <c r="A3549" s="10">
        <v>3539</v>
      </c>
      <c r="B3549" s="13" t="s">
        <v>8462</v>
      </c>
      <c r="C3549" s="13" t="s">
        <v>8832</v>
      </c>
      <c r="D3549" s="13" t="s">
        <v>5932</v>
      </c>
      <c r="E3549" s="13" t="s">
        <v>8864</v>
      </c>
      <c r="F3549" s="13" t="s">
        <v>8865</v>
      </c>
      <c r="G3549" s="13" t="s">
        <v>26</v>
      </c>
      <c r="H3549" s="14">
        <v>1000</v>
      </c>
    </row>
    <row r="3550" spans="1:8" x14ac:dyDescent="0.25">
      <c r="A3550" s="10">
        <v>3540</v>
      </c>
      <c r="B3550" s="13" t="s">
        <v>8462</v>
      </c>
      <c r="C3550" s="13" t="s">
        <v>8832</v>
      </c>
      <c r="D3550" s="13" t="s">
        <v>8856</v>
      </c>
      <c r="E3550" s="13" t="s">
        <v>8866</v>
      </c>
      <c r="F3550" s="13" t="s">
        <v>8867</v>
      </c>
      <c r="G3550" s="13" t="s">
        <v>26</v>
      </c>
      <c r="H3550" s="14">
        <v>1000</v>
      </c>
    </row>
    <row r="3551" spans="1:8" x14ac:dyDescent="0.25">
      <c r="A3551" s="10">
        <v>3541</v>
      </c>
      <c r="B3551" s="13" t="s">
        <v>8462</v>
      </c>
      <c r="C3551" s="13" t="s">
        <v>8868</v>
      </c>
      <c r="D3551" s="13" t="s">
        <v>8869</v>
      </c>
      <c r="E3551" s="13" t="s">
        <v>8870</v>
      </c>
      <c r="F3551" s="13" t="s">
        <v>8871</v>
      </c>
      <c r="G3551" s="13" t="s">
        <v>26</v>
      </c>
      <c r="H3551" s="14">
        <v>1000</v>
      </c>
    </row>
    <row r="3552" spans="1:8" x14ac:dyDescent="0.25">
      <c r="A3552" s="10">
        <v>3542</v>
      </c>
      <c r="B3552" s="13" t="s">
        <v>8462</v>
      </c>
      <c r="C3552" s="13" t="s">
        <v>8868</v>
      </c>
      <c r="D3552" s="13" t="s">
        <v>8872</v>
      </c>
      <c r="E3552" s="13" t="s">
        <v>8873</v>
      </c>
      <c r="F3552" s="13" t="s">
        <v>8874</v>
      </c>
      <c r="G3552" s="13" t="s">
        <v>26</v>
      </c>
      <c r="H3552" s="14">
        <v>1000</v>
      </c>
    </row>
    <row r="3553" spans="1:8" x14ac:dyDescent="0.25">
      <c r="A3553" s="10">
        <v>3543</v>
      </c>
      <c r="B3553" s="13" t="s">
        <v>8462</v>
      </c>
      <c r="C3553" s="13" t="s">
        <v>8868</v>
      </c>
      <c r="D3553" s="13" t="s">
        <v>8869</v>
      </c>
      <c r="E3553" s="13" t="s">
        <v>8875</v>
      </c>
      <c r="F3553" s="13" t="s">
        <v>8876</v>
      </c>
      <c r="G3553" s="13" t="s">
        <v>32</v>
      </c>
      <c r="H3553" s="14">
        <v>1000</v>
      </c>
    </row>
    <row r="3554" spans="1:8" x14ac:dyDescent="0.25">
      <c r="A3554" s="10">
        <v>3544</v>
      </c>
      <c r="B3554" s="13" t="s">
        <v>8462</v>
      </c>
      <c r="C3554" s="13" t="s">
        <v>8868</v>
      </c>
      <c r="D3554" s="13" t="s">
        <v>8877</v>
      </c>
      <c r="E3554" s="13" t="s">
        <v>8878</v>
      </c>
      <c r="F3554" s="13" t="s">
        <v>8879</v>
      </c>
      <c r="G3554" s="13" t="s">
        <v>32</v>
      </c>
      <c r="H3554" s="14">
        <v>1000</v>
      </c>
    </row>
    <row r="3555" spans="1:8" x14ac:dyDescent="0.25">
      <c r="A3555" s="10">
        <v>3545</v>
      </c>
      <c r="B3555" s="13" t="s">
        <v>8462</v>
      </c>
      <c r="C3555" s="13" t="s">
        <v>8868</v>
      </c>
      <c r="D3555" s="13" t="s">
        <v>8880</v>
      </c>
      <c r="E3555" s="13" t="s">
        <v>8881</v>
      </c>
      <c r="F3555" s="13" t="s">
        <v>8882</v>
      </c>
      <c r="G3555" s="13" t="s">
        <v>32</v>
      </c>
      <c r="H3555" s="14">
        <v>1000</v>
      </c>
    </row>
    <row r="3556" spans="1:8" x14ac:dyDescent="0.25">
      <c r="A3556" s="10">
        <v>3546</v>
      </c>
      <c r="B3556" s="13" t="s">
        <v>8462</v>
      </c>
      <c r="C3556" s="13" t="s">
        <v>8868</v>
      </c>
      <c r="D3556" s="13" t="s">
        <v>8883</v>
      </c>
      <c r="E3556" s="13" t="s">
        <v>8884</v>
      </c>
      <c r="F3556" s="13" t="s">
        <v>8885</v>
      </c>
      <c r="G3556" s="13" t="s">
        <v>26</v>
      </c>
      <c r="H3556" s="14">
        <v>1000</v>
      </c>
    </row>
    <row r="3557" spans="1:8" x14ac:dyDescent="0.25">
      <c r="A3557" s="10">
        <v>3547</v>
      </c>
      <c r="B3557" s="13" t="s">
        <v>8462</v>
      </c>
      <c r="C3557" s="13" t="s">
        <v>8868</v>
      </c>
      <c r="D3557" s="13" t="s">
        <v>8886</v>
      </c>
      <c r="E3557" s="13" t="s">
        <v>8887</v>
      </c>
      <c r="F3557" s="13" t="s">
        <v>8888</v>
      </c>
      <c r="G3557" s="13" t="s">
        <v>26</v>
      </c>
      <c r="H3557" s="14">
        <v>1000</v>
      </c>
    </row>
    <row r="3558" spans="1:8" x14ac:dyDescent="0.25">
      <c r="A3558" s="10">
        <v>3548</v>
      </c>
      <c r="B3558" s="13" t="s">
        <v>8462</v>
      </c>
      <c r="C3558" s="13" t="s">
        <v>8868</v>
      </c>
      <c r="D3558" s="13" t="s">
        <v>8886</v>
      </c>
      <c r="E3558" s="13" t="s">
        <v>8889</v>
      </c>
      <c r="F3558" s="13" t="s">
        <v>8890</v>
      </c>
      <c r="G3558" s="13" t="s">
        <v>32</v>
      </c>
      <c r="H3558" s="14">
        <v>1000</v>
      </c>
    </row>
    <row r="3559" spans="1:8" x14ac:dyDescent="0.25">
      <c r="A3559" s="10">
        <v>3549</v>
      </c>
      <c r="B3559" s="13" t="s">
        <v>8462</v>
      </c>
      <c r="C3559" s="13" t="s">
        <v>8868</v>
      </c>
      <c r="D3559" s="13" t="s">
        <v>8877</v>
      </c>
      <c r="E3559" s="13" t="s">
        <v>8891</v>
      </c>
      <c r="F3559" s="13" t="s">
        <v>8892</v>
      </c>
      <c r="G3559" s="13" t="s">
        <v>32</v>
      </c>
      <c r="H3559" s="14">
        <v>1000</v>
      </c>
    </row>
    <row r="3560" spans="1:8" x14ac:dyDescent="0.25">
      <c r="A3560" s="10">
        <v>3550</v>
      </c>
      <c r="B3560" s="13" t="s">
        <v>8462</v>
      </c>
      <c r="C3560" s="13" t="s">
        <v>8868</v>
      </c>
      <c r="D3560" s="13" t="s">
        <v>8869</v>
      </c>
      <c r="E3560" s="13" t="s">
        <v>8893</v>
      </c>
      <c r="F3560" s="13" t="s">
        <v>8894</v>
      </c>
      <c r="G3560" s="13" t="s">
        <v>26</v>
      </c>
      <c r="H3560" s="14">
        <v>1000</v>
      </c>
    </row>
    <row r="3561" spans="1:8" x14ac:dyDescent="0.25">
      <c r="A3561" s="10">
        <v>3551</v>
      </c>
      <c r="B3561" s="13" t="s">
        <v>8462</v>
      </c>
      <c r="C3561" s="13" t="s">
        <v>8868</v>
      </c>
      <c r="D3561" s="13" t="s">
        <v>8869</v>
      </c>
      <c r="E3561" s="13" t="s">
        <v>8895</v>
      </c>
      <c r="F3561" s="13" t="s">
        <v>8896</v>
      </c>
      <c r="G3561" s="13" t="s">
        <v>32</v>
      </c>
      <c r="H3561" s="14">
        <v>1000</v>
      </c>
    </row>
    <row r="3562" spans="1:8" x14ac:dyDescent="0.25">
      <c r="A3562" s="10">
        <v>3552</v>
      </c>
      <c r="B3562" s="13" t="s">
        <v>8462</v>
      </c>
      <c r="C3562" s="13" t="s">
        <v>8868</v>
      </c>
      <c r="D3562" s="13" t="s">
        <v>8869</v>
      </c>
      <c r="E3562" s="13" t="s">
        <v>8897</v>
      </c>
      <c r="F3562" s="13" t="s">
        <v>8898</v>
      </c>
      <c r="G3562" s="13" t="s">
        <v>32</v>
      </c>
      <c r="H3562" s="14">
        <v>1000</v>
      </c>
    </row>
    <row r="3563" spans="1:8" x14ac:dyDescent="0.25">
      <c r="A3563" s="10">
        <v>3553</v>
      </c>
      <c r="B3563" s="13" t="s">
        <v>8462</v>
      </c>
      <c r="C3563" s="13" t="s">
        <v>8868</v>
      </c>
      <c r="D3563" s="13" t="s">
        <v>8899</v>
      </c>
      <c r="E3563" s="13" t="s">
        <v>8900</v>
      </c>
      <c r="F3563" s="13" t="s">
        <v>8901</v>
      </c>
      <c r="G3563" s="13" t="s">
        <v>32</v>
      </c>
      <c r="H3563" s="14">
        <v>1000</v>
      </c>
    </row>
    <row r="3564" spans="1:8" x14ac:dyDescent="0.25">
      <c r="A3564" s="10">
        <v>3554</v>
      </c>
      <c r="B3564" s="13" t="s">
        <v>8462</v>
      </c>
      <c r="C3564" s="13" t="s">
        <v>8868</v>
      </c>
      <c r="D3564" s="13" t="s">
        <v>8902</v>
      </c>
      <c r="E3564" s="13" t="s">
        <v>8903</v>
      </c>
      <c r="F3564" s="13" t="s">
        <v>8904</v>
      </c>
      <c r="G3564" s="13" t="s">
        <v>26</v>
      </c>
      <c r="H3564" s="14">
        <v>1000</v>
      </c>
    </row>
    <row r="3565" spans="1:8" x14ac:dyDescent="0.25">
      <c r="A3565" s="10">
        <v>3555</v>
      </c>
      <c r="B3565" s="13" t="s">
        <v>8462</v>
      </c>
      <c r="C3565" s="13" t="s">
        <v>8868</v>
      </c>
      <c r="D3565" s="13" t="s">
        <v>8880</v>
      </c>
      <c r="E3565" s="13" t="s">
        <v>8905</v>
      </c>
      <c r="F3565" s="13" t="s">
        <v>8906</v>
      </c>
      <c r="G3565" s="13" t="s">
        <v>26</v>
      </c>
      <c r="H3565" s="14">
        <v>1000</v>
      </c>
    </row>
    <row r="3566" spans="1:8" x14ac:dyDescent="0.25">
      <c r="A3566" s="10">
        <v>3556</v>
      </c>
      <c r="B3566" s="13" t="s">
        <v>8462</v>
      </c>
      <c r="C3566" s="13" t="s">
        <v>8868</v>
      </c>
      <c r="D3566" s="13" t="s">
        <v>8880</v>
      </c>
      <c r="E3566" s="13" t="s">
        <v>8907</v>
      </c>
      <c r="F3566" s="13" t="s">
        <v>8908</v>
      </c>
      <c r="G3566" s="13" t="s">
        <v>26</v>
      </c>
      <c r="H3566" s="14">
        <v>1000</v>
      </c>
    </row>
    <row r="3567" spans="1:8" x14ac:dyDescent="0.25">
      <c r="A3567" s="10">
        <v>3557</v>
      </c>
      <c r="B3567" s="13" t="s">
        <v>8462</v>
      </c>
      <c r="C3567" s="13" t="s">
        <v>8868</v>
      </c>
      <c r="D3567" s="13" t="s">
        <v>8880</v>
      </c>
      <c r="E3567" s="13" t="s">
        <v>8909</v>
      </c>
      <c r="F3567" s="13" t="s">
        <v>8910</v>
      </c>
      <c r="G3567" s="13" t="s">
        <v>32</v>
      </c>
      <c r="H3567" s="14">
        <v>1000</v>
      </c>
    </row>
    <row r="3568" spans="1:8" x14ac:dyDescent="0.25">
      <c r="A3568" s="10">
        <v>3558</v>
      </c>
      <c r="B3568" s="13" t="s">
        <v>8462</v>
      </c>
      <c r="C3568" s="13" t="s">
        <v>8868</v>
      </c>
      <c r="D3568" s="13" t="s">
        <v>8911</v>
      </c>
      <c r="E3568" s="13" t="s">
        <v>8912</v>
      </c>
      <c r="F3568" s="13" t="s">
        <v>8913</v>
      </c>
      <c r="G3568" s="13" t="s">
        <v>32</v>
      </c>
      <c r="H3568" s="14">
        <v>1000</v>
      </c>
    </row>
    <row r="3569" spans="1:8" x14ac:dyDescent="0.25">
      <c r="A3569" s="10">
        <v>3559</v>
      </c>
      <c r="B3569" s="13" t="s">
        <v>8462</v>
      </c>
      <c r="C3569" s="13" t="s">
        <v>8868</v>
      </c>
      <c r="D3569" s="13" t="s">
        <v>8902</v>
      </c>
      <c r="E3569" s="13" t="s">
        <v>8914</v>
      </c>
      <c r="F3569" s="13" t="s">
        <v>8915</v>
      </c>
      <c r="G3569" s="13" t="s">
        <v>26</v>
      </c>
      <c r="H3569" s="14">
        <v>1000</v>
      </c>
    </row>
    <row r="3570" spans="1:8" x14ac:dyDescent="0.25">
      <c r="A3570" s="10">
        <v>3560</v>
      </c>
      <c r="B3570" s="13" t="s">
        <v>8462</v>
      </c>
      <c r="C3570" s="13" t="s">
        <v>8868</v>
      </c>
      <c r="D3570" s="13" t="s">
        <v>8916</v>
      </c>
      <c r="E3570" s="13" t="s">
        <v>8917</v>
      </c>
      <c r="F3570" s="13" t="s">
        <v>8918</v>
      </c>
      <c r="G3570" s="13" t="s">
        <v>32</v>
      </c>
      <c r="H3570" s="14">
        <v>1000</v>
      </c>
    </row>
    <row r="3571" spans="1:8" x14ac:dyDescent="0.25">
      <c r="A3571" s="10">
        <v>3561</v>
      </c>
      <c r="B3571" s="13" t="s">
        <v>8462</v>
      </c>
      <c r="C3571" s="13" t="s">
        <v>8868</v>
      </c>
      <c r="D3571" s="13" t="s">
        <v>8877</v>
      </c>
      <c r="E3571" s="13" t="s">
        <v>8919</v>
      </c>
      <c r="F3571" s="13" t="s">
        <v>8920</v>
      </c>
      <c r="G3571" s="13" t="s">
        <v>26</v>
      </c>
      <c r="H3571" s="14">
        <v>1000</v>
      </c>
    </row>
    <row r="3572" spans="1:8" x14ac:dyDescent="0.25">
      <c r="A3572" s="10">
        <v>3562</v>
      </c>
      <c r="B3572" s="13" t="s">
        <v>8462</v>
      </c>
      <c r="C3572" s="13" t="s">
        <v>8868</v>
      </c>
      <c r="D3572" s="13" t="s">
        <v>8880</v>
      </c>
      <c r="E3572" s="13" t="s">
        <v>8921</v>
      </c>
      <c r="F3572" s="13" t="s">
        <v>8922</v>
      </c>
      <c r="G3572" s="13" t="s">
        <v>32</v>
      </c>
      <c r="H3572" s="14">
        <v>1000</v>
      </c>
    </row>
    <row r="3573" spans="1:8" x14ac:dyDescent="0.25">
      <c r="A3573" s="10">
        <v>3563</v>
      </c>
      <c r="B3573" s="13" t="s">
        <v>8462</v>
      </c>
      <c r="C3573" s="13" t="s">
        <v>8868</v>
      </c>
      <c r="D3573" s="13" t="s">
        <v>8880</v>
      </c>
      <c r="E3573" s="13" t="s">
        <v>8923</v>
      </c>
      <c r="F3573" s="13" t="s">
        <v>8924</v>
      </c>
      <c r="G3573" s="13" t="s">
        <v>26</v>
      </c>
      <c r="H3573" s="14">
        <v>1000</v>
      </c>
    </row>
    <row r="3574" spans="1:8" x14ac:dyDescent="0.25">
      <c r="A3574" s="10">
        <v>3564</v>
      </c>
      <c r="B3574" s="13" t="s">
        <v>8462</v>
      </c>
      <c r="C3574" s="13" t="s">
        <v>8868</v>
      </c>
      <c r="D3574" s="13" t="s">
        <v>8925</v>
      </c>
      <c r="E3574" s="13" t="s">
        <v>8926</v>
      </c>
      <c r="F3574" s="13" t="s">
        <v>8927</v>
      </c>
      <c r="G3574" s="13" t="s">
        <v>26</v>
      </c>
      <c r="H3574" s="14">
        <v>1000</v>
      </c>
    </row>
    <row r="3575" spans="1:8" x14ac:dyDescent="0.25">
      <c r="A3575" s="10">
        <v>3565</v>
      </c>
      <c r="B3575" s="13" t="s">
        <v>8462</v>
      </c>
      <c r="C3575" s="13" t="s">
        <v>8868</v>
      </c>
      <c r="D3575" s="13" t="s">
        <v>8877</v>
      </c>
      <c r="E3575" s="13" t="s">
        <v>8928</v>
      </c>
      <c r="F3575" s="13" t="s">
        <v>8929</v>
      </c>
      <c r="G3575" s="13" t="s">
        <v>32</v>
      </c>
      <c r="H3575" s="14">
        <v>1000</v>
      </c>
    </row>
    <row r="3576" spans="1:8" x14ac:dyDescent="0.25">
      <c r="A3576" s="10">
        <v>3566</v>
      </c>
      <c r="B3576" s="13" t="s">
        <v>8462</v>
      </c>
      <c r="C3576" s="13" t="s">
        <v>8868</v>
      </c>
      <c r="D3576" s="13" t="s">
        <v>8877</v>
      </c>
      <c r="E3576" s="13" t="s">
        <v>8930</v>
      </c>
      <c r="F3576" s="13" t="s">
        <v>8931</v>
      </c>
      <c r="G3576" s="13" t="s">
        <v>32</v>
      </c>
      <c r="H3576" s="14">
        <v>1000</v>
      </c>
    </row>
    <row r="3577" spans="1:8" x14ac:dyDescent="0.25">
      <c r="A3577" s="10">
        <v>3567</v>
      </c>
      <c r="B3577" s="13" t="s">
        <v>8462</v>
      </c>
      <c r="C3577" s="13" t="s">
        <v>8868</v>
      </c>
      <c r="D3577" s="13" t="s">
        <v>8877</v>
      </c>
      <c r="E3577" s="13" t="s">
        <v>8932</v>
      </c>
      <c r="F3577" s="13" t="s">
        <v>8933</v>
      </c>
      <c r="G3577" s="13" t="s">
        <v>32</v>
      </c>
      <c r="H3577" s="14">
        <v>1000</v>
      </c>
    </row>
    <row r="3578" spans="1:8" x14ac:dyDescent="0.25">
      <c r="A3578" s="10">
        <v>3568</v>
      </c>
      <c r="B3578" s="13" t="s">
        <v>8462</v>
      </c>
      <c r="C3578" s="13" t="s">
        <v>8934</v>
      </c>
      <c r="D3578" s="13" t="s">
        <v>8934</v>
      </c>
      <c r="E3578" s="13" t="s">
        <v>8935</v>
      </c>
      <c r="F3578" s="13" t="s">
        <v>8936</v>
      </c>
      <c r="G3578" s="13" t="s">
        <v>32</v>
      </c>
      <c r="H3578" s="14">
        <v>1000</v>
      </c>
    </row>
    <row r="3579" spans="1:8" x14ac:dyDescent="0.25">
      <c r="A3579" s="10">
        <v>3569</v>
      </c>
      <c r="B3579" s="13" t="s">
        <v>8462</v>
      </c>
      <c r="C3579" s="13" t="s">
        <v>8934</v>
      </c>
      <c r="D3579" s="13" t="s">
        <v>8937</v>
      </c>
      <c r="E3579" s="13" t="s">
        <v>8938</v>
      </c>
      <c r="F3579" s="13" t="s">
        <v>8939</v>
      </c>
      <c r="G3579" s="13" t="s">
        <v>26</v>
      </c>
      <c r="H3579" s="14">
        <v>1000</v>
      </c>
    </row>
    <row r="3580" spans="1:8" x14ac:dyDescent="0.25">
      <c r="A3580" s="10">
        <v>3570</v>
      </c>
      <c r="B3580" s="13" t="s">
        <v>8462</v>
      </c>
      <c r="C3580" s="13" t="s">
        <v>8934</v>
      </c>
      <c r="D3580" s="13" t="s">
        <v>8934</v>
      </c>
      <c r="E3580" s="13" t="s">
        <v>8940</v>
      </c>
      <c r="F3580" s="13" t="s">
        <v>8941</v>
      </c>
      <c r="G3580" s="13" t="s">
        <v>26</v>
      </c>
      <c r="H3580" s="14">
        <v>1000</v>
      </c>
    </row>
    <row r="3581" spans="1:8" x14ac:dyDescent="0.25">
      <c r="A3581" s="10">
        <v>3571</v>
      </c>
      <c r="B3581" s="13" t="s">
        <v>8462</v>
      </c>
      <c r="C3581" s="13" t="s">
        <v>8934</v>
      </c>
      <c r="D3581" s="13" t="s">
        <v>625</v>
      </c>
      <c r="E3581" s="13" t="s">
        <v>8942</v>
      </c>
      <c r="F3581" s="13" t="s">
        <v>8943</v>
      </c>
      <c r="G3581" s="13" t="s">
        <v>26</v>
      </c>
      <c r="H3581" s="14">
        <v>1000</v>
      </c>
    </row>
    <row r="3582" spans="1:8" x14ac:dyDescent="0.25">
      <c r="A3582" s="10">
        <v>3572</v>
      </c>
      <c r="B3582" s="13" t="s">
        <v>8462</v>
      </c>
      <c r="C3582" s="13" t="s">
        <v>8934</v>
      </c>
      <c r="D3582" s="13" t="s">
        <v>8937</v>
      </c>
      <c r="E3582" s="13" t="s">
        <v>8944</v>
      </c>
      <c r="F3582" s="13" t="s">
        <v>8945</v>
      </c>
      <c r="G3582" s="13" t="s">
        <v>26</v>
      </c>
      <c r="H3582" s="14">
        <v>1000</v>
      </c>
    </row>
    <row r="3583" spans="1:8" x14ac:dyDescent="0.25">
      <c r="A3583" s="10">
        <v>3573</v>
      </c>
      <c r="B3583" s="13" t="s">
        <v>8462</v>
      </c>
      <c r="C3583" s="13" t="s">
        <v>8934</v>
      </c>
      <c r="D3583" s="13" t="s">
        <v>8937</v>
      </c>
      <c r="E3583" s="13" t="s">
        <v>8946</v>
      </c>
      <c r="F3583" s="13" t="s">
        <v>8947</v>
      </c>
      <c r="G3583" s="13" t="s">
        <v>32</v>
      </c>
      <c r="H3583" s="14">
        <v>1000</v>
      </c>
    </row>
    <row r="3584" spans="1:8" x14ac:dyDescent="0.25">
      <c r="A3584" s="10">
        <v>3574</v>
      </c>
      <c r="B3584" s="13" t="s">
        <v>8462</v>
      </c>
      <c r="C3584" s="13" t="s">
        <v>8934</v>
      </c>
      <c r="D3584" s="13" t="s">
        <v>8934</v>
      </c>
      <c r="E3584" s="13" t="s">
        <v>8948</v>
      </c>
      <c r="F3584" s="13" t="s">
        <v>8949</v>
      </c>
      <c r="G3584" s="13" t="s">
        <v>32</v>
      </c>
      <c r="H3584" s="14">
        <v>1000</v>
      </c>
    </row>
    <row r="3585" spans="1:8" x14ac:dyDescent="0.25">
      <c r="A3585" s="10">
        <v>3575</v>
      </c>
      <c r="B3585" s="13" t="s">
        <v>8462</v>
      </c>
      <c r="C3585" s="13" t="s">
        <v>8934</v>
      </c>
      <c r="D3585" s="13" t="s">
        <v>6751</v>
      </c>
      <c r="E3585" s="13" t="s">
        <v>8950</v>
      </c>
      <c r="F3585" s="13" t="s">
        <v>8951</v>
      </c>
      <c r="G3585" s="13" t="s">
        <v>32</v>
      </c>
      <c r="H3585" s="14">
        <v>1000</v>
      </c>
    </row>
    <row r="3586" spans="1:8" x14ac:dyDescent="0.25">
      <c r="A3586" s="10">
        <v>3576</v>
      </c>
      <c r="B3586" s="13" t="s">
        <v>8462</v>
      </c>
      <c r="C3586" s="13" t="s">
        <v>8934</v>
      </c>
      <c r="D3586" s="13" t="s">
        <v>8934</v>
      </c>
      <c r="E3586" s="13" t="s">
        <v>8952</v>
      </c>
      <c r="F3586" s="13" t="s">
        <v>8953</v>
      </c>
      <c r="G3586" s="13" t="s">
        <v>26</v>
      </c>
      <c r="H3586" s="14">
        <v>1000</v>
      </c>
    </row>
    <row r="3587" spans="1:8" x14ac:dyDescent="0.25">
      <c r="A3587" s="10">
        <v>3577</v>
      </c>
      <c r="B3587" s="13" t="s">
        <v>8462</v>
      </c>
      <c r="C3587" s="13" t="s">
        <v>8934</v>
      </c>
      <c r="D3587" s="13" t="s">
        <v>8934</v>
      </c>
      <c r="E3587" s="13" t="s">
        <v>8954</v>
      </c>
      <c r="F3587" s="13" t="s">
        <v>8955</v>
      </c>
      <c r="G3587" s="13" t="s">
        <v>26</v>
      </c>
      <c r="H3587" s="14">
        <v>1000</v>
      </c>
    </row>
    <row r="3588" spans="1:8" x14ac:dyDescent="0.25">
      <c r="A3588" s="10">
        <v>3578</v>
      </c>
      <c r="B3588" s="13" t="s">
        <v>8462</v>
      </c>
      <c r="C3588" s="13" t="s">
        <v>8934</v>
      </c>
      <c r="D3588" s="13" t="s">
        <v>6751</v>
      </c>
      <c r="E3588" s="13" t="s">
        <v>8956</v>
      </c>
      <c r="F3588" s="13" t="s">
        <v>8957</v>
      </c>
      <c r="G3588" s="13" t="s">
        <v>26</v>
      </c>
      <c r="H3588" s="14">
        <v>1000</v>
      </c>
    </row>
    <row r="3589" spans="1:8" x14ac:dyDescent="0.25">
      <c r="A3589" s="10">
        <v>3579</v>
      </c>
      <c r="B3589" s="13" t="s">
        <v>8462</v>
      </c>
      <c r="C3589" s="13" t="s">
        <v>8934</v>
      </c>
      <c r="D3589" s="13" t="s">
        <v>6751</v>
      </c>
      <c r="E3589" s="13" t="s">
        <v>8958</v>
      </c>
      <c r="F3589" s="13" t="s">
        <v>8959</v>
      </c>
      <c r="G3589" s="13" t="s">
        <v>32</v>
      </c>
      <c r="H3589" s="14">
        <v>1000</v>
      </c>
    </row>
    <row r="3590" spans="1:8" x14ac:dyDescent="0.25">
      <c r="A3590" s="10">
        <v>3580</v>
      </c>
      <c r="B3590" s="13" t="s">
        <v>8462</v>
      </c>
      <c r="C3590" s="13" t="s">
        <v>8934</v>
      </c>
      <c r="D3590" s="13" t="s">
        <v>1867</v>
      </c>
      <c r="E3590" s="13" t="s">
        <v>8960</v>
      </c>
      <c r="F3590" s="13" t="s">
        <v>8961</v>
      </c>
      <c r="G3590" s="13" t="s">
        <v>32</v>
      </c>
      <c r="H3590" s="14">
        <v>1000</v>
      </c>
    </row>
    <row r="3591" spans="1:8" x14ac:dyDescent="0.25">
      <c r="A3591" s="10">
        <v>3581</v>
      </c>
      <c r="B3591" s="13" t="s">
        <v>8462</v>
      </c>
      <c r="C3591" s="13" t="s">
        <v>8934</v>
      </c>
      <c r="D3591" s="13" t="s">
        <v>8934</v>
      </c>
      <c r="E3591" s="13" t="s">
        <v>8962</v>
      </c>
      <c r="F3591" s="13" t="s">
        <v>8963</v>
      </c>
      <c r="G3591" s="13" t="s">
        <v>26</v>
      </c>
      <c r="H3591" s="14">
        <v>1000</v>
      </c>
    </row>
    <row r="3592" spans="1:8" x14ac:dyDescent="0.25">
      <c r="A3592" s="10">
        <v>3582</v>
      </c>
      <c r="B3592" s="13" t="s">
        <v>8462</v>
      </c>
      <c r="C3592" s="13" t="s">
        <v>8934</v>
      </c>
      <c r="D3592" s="13" t="s">
        <v>6751</v>
      </c>
      <c r="E3592" s="13" t="s">
        <v>8964</v>
      </c>
      <c r="F3592" s="13" t="s">
        <v>8965</v>
      </c>
      <c r="G3592" s="13" t="s">
        <v>26</v>
      </c>
      <c r="H3592" s="14">
        <v>1000</v>
      </c>
    </row>
    <row r="3593" spans="1:8" x14ac:dyDescent="0.25">
      <c r="A3593" s="10">
        <v>3583</v>
      </c>
      <c r="B3593" s="13" t="s">
        <v>8462</v>
      </c>
      <c r="C3593" s="13" t="s">
        <v>8934</v>
      </c>
      <c r="D3593" s="13" t="s">
        <v>888</v>
      </c>
      <c r="E3593" s="13" t="s">
        <v>8966</v>
      </c>
      <c r="F3593" s="13" t="s">
        <v>8967</v>
      </c>
      <c r="G3593" s="13" t="s">
        <v>32</v>
      </c>
      <c r="H3593" s="14">
        <v>1000</v>
      </c>
    </row>
    <row r="3594" spans="1:8" x14ac:dyDescent="0.25">
      <c r="A3594" s="10">
        <v>3584</v>
      </c>
      <c r="B3594" s="13" t="s">
        <v>8462</v>
      </c>
      <c r="C3594" s="13" t="s">
        <v>8934</v>
      </c>
      <c r="D3594" s="13" t="s">
        <v>625</v>
      </c>
      <c r="E3594" s="13" t="s">
        <v>8968</v>
      </c>
      <c r="F3594" s="13" t="s">
        <v>8969</v>
      </c>
      <c r="G3594" s="13" t="s">
        <v>26</v>
      </c>
      <c r="H3594" s="14">
        <v>1000</v>
      </c>
    </row>
    <row r="3595" spans="1:8" x14ac:dyDescent="0.25">
      <c r="A3595" s="10">
        <v>3585</v>
      </c>
      <c r="B3595" s="13" t="s">
        <v>8462</v>
      </c>
      <c r="C3595" s="13" t="s">
        <v>8934</v>
      </c>
      <c r="D3595" s="13" t="s">
        <v>625</v>
      </c>
      <c r="E3595" s="13" t="s">
        <v>8970</v>
      </c>
      <c r="F3595" s="13" t="s">
        <v>8971</v>
      </c>
      <c r="G3595" s="13" t="s">
        <v>32</v>
      </c>
      <c r="H3595" s="14">
        <v>1000</v>
      </c>
    </row>
    <row r="3596" spans="1:8" x14ac:dyDescent="0.25">
      <c r="A3596" s="10">
        <v>3586</v>
      </c>
      <c r="B3596" s="13" t="s">
        <v>8462</v>
      </c>
      <c r="C3596" s="13" t="s">
        <v>8934</v>
      </c>
      <c r="D3596" s="13" t="s">
        <v>888</v>
      </c>
      <c r="E3596" s="13" t="s">
        <v>8972</v>
      </c>
      <c r="F3596" s="13" t="s">
        <v>8973</v>
      </c>
      <c r="G3596" s="13" t="s">
        <v>26</v>
      </c>
      <c r="H3596" s="14">
        <v>1000</v>
      </c>
    </row>
    <row r="3597" spans="1:8" x14ac:dyDescent="0.25">
      <c r="A3597" s="10">
        <v>3587</v>
      </c>
      <c r="B3597" s="13" t="s">
        <v>8462</v>
      </c>
      <c r="C3597" s="13" t="s">
        <v>8934</v>
      </c>
      <c r="D3597" s="13" t="s">
        <v>1867</v>
      </c>
      <c r="E3597" s="13" t="s">
        <v>8974</v>
      </c>
      <c r="F3597" s="13" t="s">
        <v>8975</v>
      </c>
      <c r="G3597" s="13" t="s">
        <v>26</v>
      </c>
      <c r="H3597" s="14">
        <v>1000</v>
      </c>
    </row>
    <row r="3598" spans="1:8" x14ac:dyDescent="0.25">
      <c r="A3598" s="10">
        <v>3588</v>
      </c>
      <c r="B3598" s="13" t="s">
        <v>8462</v>
      </c>
      <c r="C3598" s="13" t="s">
        <v>8934</v>
      </c>
      <c r="D3598" s="13" t="s">
        <v>888</v>
      </c>
      <c r="E3598" s="13" t="s">
        <v>8976</v>
      </c>
      <c r="F3598" s="13" t="s">
        <v>8977</v>
      </c>
      <c r="G3598" s="13" t="s">
        <v>32</v>
      </c>
      <c r="H3598" s="14">
        <v>1000</v>
      </c>
    </row>
    <row r="3599" spans="1:8" x14ac:dyDescent="0.25">
      <c r="A3599" s="10">
        <v>3589</v>
      </c>
      <c r="B3599" s="13" t="s">
        <v>8462</v>
      </c>
      <c r="C3599" s="13" t="s">
        <v>8934</v>
      </c>
      <c r="D3599" s="13" t="s">
        <v>8978</v>
      </c>
      <c r="E3599" s="13" t="s">
        <v>8979</v>
      </c>
      <c r="F3599" s="13" t="s">
        <v>8980</v>
      </c>
      <c r="G3599" s="13" t="s">
        <v>32</v>
      </c>
      <c r="H3599" s="14">
        <v>1000</v>
      </c>
    </row>
    <row r="3600" spans="1:8" x14ac:dyDescent="0.25">
      <c r="A3600" s="10">
        <v>3590</v>
      </c>
      <c r="B3600" s="13" t="s">
        <v>8462</v>
      </c>
      <c r="C3600" s="13" t="s">
        <v>8934</v>
      </c>
      <c r="D3600" s="13" t="s">
        <v>888</v>
      </c>
      <c r="E3600" s="13" t="s">
        <v>8981</v>
      </c>
      <c r="F3600" s="13" t="s">
        <v>8982</v>
      </c>
      <c r="G3600" s="13" t="s">
        <v>32</v>
      </c>
      <c r="H3600" s="14">
        <v>1000</v>
      </c>
    </row>
    <row r="3601" spans="1:8" x14ac:dyDescent="0.25">
      <c r="A3601" s="10">
        <v>3591</v>
      </c>
      <c r="B3601" s="13" t="s">
        <v>8462</v>
      </c>
      <c r="C3601" s="13" t="s">
        <v>8934</v>
      </c>
      <c r="D3601" s="13" t="s">
        <v>888</v>
      </c>
      <c r="E3601" s="13" t="s">
        <v>8983</v>
      </c>
      <c r="F3601" s="13" t="s">
        <v>8984</v>
      </c>
      <c r="G3601" s="13" t="s">
        <v>32</v>
      </c>
      <c r="H3601" s="14">
        <v>1000</v>
      </c>
    </row>
    <row r="3602" spans="1:8" x14ac:dyDescent="0.25">
      <c r="A3602" s="10">
        <v>3592</v>
      </c>
      <c r="B3602" s="13" t="s">
        <v>8462</v>
      </c>
      <c r="C3602" s="13" t="s">
        <v>8934</v>
      </c>
      <c r="D3602" s="13" t="s">
        <v>8985</v>
      </c>
      <c r="E3602" s="13" t="s">
        <v>8986</v>
      </c>
      <c r="F3602" s="13" t="s">
        <v>8987</v>
      </c>
      <c r="G3602" s="13" t="s">
        <v>26</v>
      </c>
      <c r="H3602" s="14">
        <v>1000</v>
      </c>
    </row>
    <row r="3603" spans="1:8" x14ac:dyDescent="0.25">
      <c r="A3603" s="10">
        <v>3593</v>
      </c>
      <c r="B3603" s="13" t="s">
        <v>8462</v>
      </c>
      <c r="C3603" s="13" t="s">
        <v>997</v>
      </c>
      <c r="D3603" s="13" t="s">
        <v>1431</v>
      </c>
      <c r="E3603" s="13" t="s">
        <v>8988</v>
      </c>
      <c r="F3603" s="13" t="s">
        <v>8989</v>
      </c>
      <c r="G3603" s="13" t="s">
        <v>32</v>
      </c>
      <c r="H3603" s="14">
        <v>1000</v>
      </c>
    </row>
    <row r="3604" spans="1:8" x14ac:dyDescent="0.25">
      <c r="A3604" s="10">
        <v>3594</v>
      </c>
      <c r="B3604" s="13" t="s">
        <v>8462</v>
      </c>
      <c r="C3604" s="13" t="s">
        <v>997</v>
      </c>
      <c r="D3604" s="13" t="s">
        <v>8990</v>
      </c>
      <c r="E3604" s="13" t="s">
        <v>8991</v>
      </c>
      <c r="F3604" s="13" t="s">
        <v>8992</v>
      </c>
      <c r="G3604" s="13" t="s">
        <v>32</v>
      </c>
      <c r="H3604" s="14">
        <v>1000</v>
      </c>
    </row>
    <row r="3605" spans="1:8" x14ac:dyDescent="0.25">
      <c r="A3605" s="10">
        <v>3595</v>
      </c>
      <c r="B3605" s="13" t="s">
        <v>8462</v>
      </c>
      <c r="C3605" s="13" t="s">
        <v>997</v>
      </c>
      <c r="D3605" s="13" t="s">
        <v>8990</v>
      </c>
      <c r="E3605" s="13" t="s">
        <v>8993</v>
      </c>
      <c r="F3605" s="13" t="s">
        <v>8994</v>
      </c>
      <c r="G3605" s="13" t="s">
        <v>32</v>
      </c>
      <c r="H3605" s="14">
        <v>1000</v>
      </c>
    </row>
    <row r="3606" spans="1:8" x14ac:dyDescent="0.25">
      <c r="A3606" s="10">
        <v>3596</v>
      </c>
      <c r="B3606" s="13" t="s">
        <v>8462</v>
      </c>
      <c r="C3606" s="13" t="s">
        <v>997</v>
      </c>
      <c r="D3606" s="13" t="s">
        <v>1431</v>
      </c>
      <c r="E3606" s="13" t="s">
        <v>8995</v>
      </c>
      <c r="F3606" s="13" t="s">
        <v>8996</v>
      </c>
      <c r="G3606" s="13" t="s">
        <v>26</v>
      </c>
      <c r="H3606" s="14">
        <v>1000</v>
      </c>
    </row>
    <row r="3607" spans="1:8" x14ac:dyDescent="0.25">
      <c r="A3607" s="10">
        <v>3597</v>
      </c>
      <c r="B3607" s="13" t="s">
        <v>8462</v>
      </c>
      <c r="C3607" s="13" t="s">
        <v>997</v>
      </c>
      <c r="D3607" s="13" t="s">
        <v>8997</v>
      </c>
      <c r="E3607" s="13" t="s">
        <v>8998</v>
      </c>
      <c r="F3607" s="13" t="s">
        <v>8999</v>
      </c>
      <c r="G3607" s="13" t="s">
        <v>32</v>
      </c>
      <c r="H3607" s="14">
        <v>1000</v>
      </c>
    </row>
    <row r="3608" spans="1:8" x14ac:dyDescent="0.25">
      <c r="A3608" s="10">
        <v>3598</v>
      </c>
      <c r="B3608" s="13" t="s">
        <v>8462</v>
      </c>
      <c r="C3608" s="13" t="s">
        <v>997</v>
      </c>
      <c r="D3608" s="13" t="s">
        <v>9000</v>
      </c>
      <c r="E3608" s="13" t="s">
        <v>9001</v>
      </c>
      <c r="F3608" s="13" t="s">
        <v>9002</v>
      </c>
      <c r="G3608" s="13" t="s">
        <v>32</v>
      </c>
      <c r="H3608" s="14">
        <v>1000</v>
      </c>
    </row>
    <row r="3609" spans="1:8" x14ac:dyDescent="0.25">
      <c r="A3609" s="10">
        <v>3599</v>
      </c>
      <c r="B3609" s="13" t="s">
        <v>8462</v>
      </c>
      <c r="C3609" s="13" t="s">
        <v>997</v>
      </c>
      <c r="D3609" s="13" t="s">
        <v>9000</v>
      </c>
      <c r="E3609" s="13" t="s">
        <v>9003</v>
      </c>
      <c r="F3609" s="13" t="s">
        <v>9004</v>
      </c>
      <c r="G3609" s="13" t="s">
        <v>32</v>
      </c>
      <c r="H3609" s="14">
        <v>1000</v>
      </c>
    </row>
    <row r="3610" spans="1:8" x14ac:dyDescent="0.25">
      <c r="A3610" s="10">
        <v>3600</v>
      </c>
      <c r="B3610" s="13" t="s">
        <v>8462</v>
      </c>
      <c r="C3610" s="13" t="s">
        <v>997</v>
      </c>
      <c r="D3610" s="13" t="s">
        <v>1431</v>
      </c>
      <c r="E3610" s="13" t="s">
        <v>9005</v>
      </c>
      <c r="F3610" s="13" t="s">
        <v>9006</v>
      </c>
      <c r="G3610" s="13" t="s">
        <v>26</v>
      </c>
      <c r="H3610" s="14">
        <v>1000</v>
      </c>
    </row>
    <row r="3611" spans="1:8" x14ac:dyDescent="0.25">
      <c r="A3611" s="10">
        <v>3601</v>
      </c>
      <c r="B3611" s="13" t="s">
        <v>8462</v>
      </c>
      <c r="C3611" s="13" t="s">
        <v>997</v>
      </c>
      <c r="D3611" s="13" t="s">
        <v>997</v>
      </c>
      <c r="E3611" s="13" t="s">
        <v>9007</v>
      </c>
      <c r="F3611" s="13" t="s">
        <v>9008</v>
      </c>
      <c r="G3611" s="13" t="s">
        <v>26</v>
      </c>
      <c r="H3611" s="14">
        <v>1000</v>
      </c>
    </row>
    <row r="3612" spans="1:8" x14ac:dyDescent="0.25">
      <c r="A3612" s="10">
        <v>3602</v>
      </c>
      <c r="B3612" s="13" t="s">
        <v>8462</v>
      </c>
      <c r="C3612" s="13" t="s">
        <v>997</v>
      </c>
      <c r="D3612" s="13" t="s">
        <v>8997</v>
      </c>
      <c r="E3612" s="13" t="s">
        <v>9009</v>
      </c>
      <c r="F3612" s="13" t="s">
        <v>9010</v>
      </c>
      <c r="G3612" s="13" t="s">
        <v>26</v>
      </c>
      <c r="H3612" s="14">
        <v>1000</v>
      </c>
    </row>
    <row r="3613" spans="1:8" x14ac:dyDescent="0.25">
      <c r="A3613" s="10">
        <v>3603</v>
      </c>
      <c r="B3613" s="13" t="s">
        <v>8462</v>
      </c>
      <c r="C3613" s="13" t="s">
        <v>997</v>
      </c>
      <c r="D3613" s="13" t="s">
        <v>1431</v>
      </c>
      <c r="E3613" s="13" t="s">
        <v>9011</v>
      </c>
      <c r="F3613" s="13" t="s">
        <v>9012</v>
      </c>
      <c r="G3613" s="13" t="s">
        <v>26</v>
      </c>
      <c r="H3613" s="14">
        <v>1000</v>
      </c>
    </row>
    <row r="3614" spans="1:8" x14ac:dyDescent="0.25">
      <c r="A3614" s="10">
        <v>3604</v>
      </c>
      <c r="B3614" s="13" t="s">
        <v>8462</v>
      </c>
      <c r="C3614" s="13" t="s">
        <v>997</v>
      </c>
      <c r="D3614" s="13" t="s">
        <v>8997</v>
      </c>
      <c r="E3614" s="13" t="s">
        <v>9013</v>
      </c>
      <c r="F3614" s="13" t="s">
        <v>9014</v>
      </c>
      <c r="G3614" s="13" t="s">
        <v>32</v>
      </c>
      <c r="H3614" s="14">
        <v>1000</v>
      </c>
    </row>
    <row r="3615" spans="1:8" x14ac:dyDescent="0.25">
      <c r="A3615" s="10">
        <v>3605</v>
      </c>
      <c r="B3615" s="13" t="s">
        <v>8462</v>
      </c>
      <c r="C3615" s="13" t="s">
        <v>997</v>
      </c>
      <c r="D3615" s="13" t="s">
        <v>1431</v>
      </c>
      <c r="E3615" s="13" t="s">
        <v>9015</v>
      </c>
      <c r="F3615" s="13" t="s">
        <v>9016</v>
      </c>
      <c r="G3615" s="13" t="s">
        <v>26</v>
      </c>
      <c r="H3615" s="14">
        <v>1000</v>
      </c>
    </row>
    <row r="3616" spans="1:8" x14ac:dyDescent="0.25">
      <c r="A3616" s="10">
        <v>3606</v>
      </c>
      <c r="B3616" s="13" t="s">
        <v>8462</v>
      </c>
      <c r="C3616" s="13" t="s">
        <v>997</v>
      </c>
      <c r="D3616" s="13" t="s">
        <v>1431</v>
      </c>
      <c r="E3616" s="13" t="s">
        <v>9017</v>
      </c>
      <c r="F3616" s="13" t="s">
        <v>9018</v>
      </c>
      <c r="G3616" s="13" t="s">
        <v>32</v>
      </c>
      <c r="H3616" s="14">
        <v>1000</v>
      </c>
    </row>
    <row r="3617" spans="1:8" x14ac:dyDescent="0.25">
      <c r="A3617" s="10">
        <v>3607</v>
      </c>
      <c r="B3617" s="13" t="s">
        <v>8462</v>
      </c>
      <c r="C3617" s="13" t="s">
        <v>997</v>
      </c>
      <c r="D3617" s="13" t="s">
        <v>9000</v>
      </c>
      <c r="E3617" s="13" t="s">
        <v>9019</v>
      </c>
      <c r="F3617" s="13" t="s">
        <v>9020</v>
      </c>
      <c r="G3617" s="13" t="s">
        <v>26</v>
      </c>
      <c r="H3617" s="14">
        <v>1000</v>
      </c>
    </row>
    <row r="3618" spans="1:8" x14ac:dyDescent="0.25">
      <c r="A3618" s="10">
        <v>3608</v>
      </c>
      <c r="B3618" s="13" t="s">
        <v>8462</v>
      </c>
      <c r="C3618" s="13" t="s">
        <v>997</v>
      </c>
      <c r="D3618" s="13" t="s">
        <v>997</v>
      </c>
      <c r="E3618" s="13" t="s">
        <v>9021</v>
      </c>
      <c r="F3618" s="13" t="s">
        <v>9022</v>
      </c>
      <c r="G3618" s="13" t="s">
        <v>26</v>
      </c>
      <c r="H3618" s="14">
        <v>1000</v>
      </c>
    </row>
    <row r="3619" spans="1:8" x14ac:dyDescent="0.25">
      <c r="A3619" s="10">
        <v>3609</v>
      </c>
      <c r="B3619" s="13" t="s">
        <v>8462</v>
      </c>
      <c r="C3619" s="13" t="s">
        <v>997</v>
      </c>
      <c r="D3619" s="13" t="s">
        <v>8997</v>
      </c>
      <c r="E3619" s="13" t="s">
        <v>9023</v>
      </c>
      <c r="F3619" s="13" t="s">
        <v>9024</v>
      </c>
      <c r="G3619" s="13" t="s">
        <v>32</v>
      </c>
      <c r="H3619" s="14">
        <v>1000</v>
      </c>
    </row>
    <row r="3620" spans="1:8" x14ac:dyDescent="0.25">
      <c r="A3620" s="10">
        <v>3610</v>
      </c>
      <c r="B3620" s="13" t="s">
        <v>8462</v>
      </c>
      <c r="C3620" s="13" t="s">
        <v>997</v>
      </c>
      <c r="D3620" s="13" t="s">
        <v>9025</v>
      </c>
      <c r="E3620" s="13" t="s">
        <v>9026</v>
      </c>
      <c r="F3620" s="13" t="s">
        <v>9027</v>
      </c>
      <c r="G3620" s="13" t="s">
        <v>26</v>
      </c>
      <c r="H3620" s="14">
        <v>1000</v>
      </c>
    </row>
    <row r="3621" spans="1:8" x14ac:dyDescent="0.25">
      <c r="A3621" s="10">
        <v>3611</v>
      </c>
      <c r="B3621" s="13" t="s">
        <v>8462</v>
      </c>
      <c r="C3621" s="13" t="s">
        <v>997</v>
      </c>
      <c r="D3621" s="13" t="s">
        <v>9028</v>
      </c>
      <c r="E3621" s="13" t="s">
        <v>9029</v>
      </c>
      <c r="F3621" s="13" t="s">
        <v>9030</v>
      </c>
      <c r="G3621" s="13" t="s">
        <v>26</v>
      </c>
      <c r="H3621" s="14">
        <v>1000</v>
      </c>
    </row>
    <row r="3622" spans="1:8" x14ac:dyDescent="0.25">
      <c r="A3622" s="10">
        <v>3612</v>
      </c>
      <c r="B3622" s="13" t="s">
        <v>8462</v>
      </c>
      <c r="C3622" s="13" t="s">
        <v>997</v>
      </c>
      <c r="D3622" s="13" t="s">
        <v>9031</v>
      </c>
      <c r="E3622" s="13" t="s">
        <v>9032</v>
      </c>
      <c r="F3622" s="13" t="s">
        <v>9033</v>
      </c>
      <c r="G3622" s="13" t="s">
        <v>32</v>
      </c>
      <c r="H3622" s="14">
        <v>1000</v>
      </c>
    </row>
    <row r="3623" spans="1:8" x14ac:dyDescent="0.25">
      <c r="A3623" s="10">
        <v>3613</v>
      </c>
      <c r="B3623" s="13" t="s">
        <v>8462</v>
      </c>
      <c r="C3623" s="13" t="s">
        <v>9034</v>
      </c>
      <c r="D3623" s="13" t="s">
        <v>9035</v>
      </c>
      <c r="E3623" s="13" t="s">
        <v>9036</v>
      </c>
      <c r="F3623" s="13" t="s">
        <v>9037</v>
      </c>
      <c r="G3623" s="13" t="s">
        <v>32</v>
      </c>
      <c r="H3623" s="14">
        <v>1000</v>
      </c>
    </row>
    <row r="3624" spans="1:8" x14ac:dyDescent="0.25">
      <c r="A3624" s="10">
        <v>3614</v>
      </c>
      <c r="B3624" s="13" t="s">
        <v>8462</v>
      </c>
      <c r="C3624" s="13" t="s">
        <v>9034</v>
      </c>
      <c r="D3624" s="13" t="s">
        <v>9035</v>
      </c>
      <c r="E3624" s="13" t="s">
        <v>9038</v>
      </c>
      <c r="F3624" s="13" t="s">
        <v>9039</v>
      </c>
      <c r="G3624" s="13" t="s">
        <v>26</v>
      </c>
      <c r="H3624" s="14">
        <v>1000</v>
      </c>
    </row>
    <row r="3625" spans="1:8" x14ac:dyDescent="0.25">
      <c r="A3625" s="10">
        <v>3615</v>
      </c>
      <c r="B3625" s="13" t="s">
        <v>8462</v>
      </c>
      <c r="C3625" s="13" t="s">
        <v>9034</v>
      </c>
      <c r="D3625" s="13" t="s">
        <v>9035</v>
      </c>
      <c r="E3625" s="13" t="s">
        <v>9040</v>
      </c>
      <c r="F3625" s="13" t="s">
        <v>9041</v>
      </c>
      <c r="G3625" s="13" t="s">
        <v>32</v>
      </c>
      <c r="H3625" s="14">
        <v>1000</v>
      </c>
    </row>
    <row r="3626" spans="1:8" x14ac:dyDescent="0.25">
      <c r="A3626" s="10">
        <v>3616</v>
      </c>
      <c r="B3626" s="13" t="s">
        <v>8462</v>
      </c>
      <c r="C3626" s="13" t="s">
        <v>9034</v>
      </c>
      <c r="D3626" s="13" t="s">
        <v>9042</v>
      </c>
      <c r="E3626" s="13" t="s">
        <v>9043</v>
      </c>
      <c r="F3626" s="13" t="s">
        <v>9044</v>
      </c>
      <c r="G3626" s="13" t="s">
        <v>32</v>
      </c>
      <c r="H3626" s="14">
        <v>1000</v>
      </c>
    </row>
    <row r="3627" spans="1:8" x14ac:dyDescent="0.25">
      <c r="A3627" s="10">
        <v>3617</v>
      </c>
      <c r="B3627" s="13" t="s">
        <v>8462</v>
      </c>
      <c r="C3627" s="13" t="s">
        <v>9034</v>
      </c>
      <c r="D3627" s="13" t="s">
        <v>9045</v>
      </c>
      <c r="E3627" s="13" t="s">
        <v>9046</v>
      </c>
      <c r="F3627" s="13" t="s">
        <v>9047</v>
      </c>
      <c r="G3627" s="13" t="s">
        <v>26</v>
      </c>
      <c r="H3627" s="14">
        <v>1000</v>
      </c>
    </row>
    <row r="3628" spans="1:8" x14ac:dyDescent="0.25">
      <c r="A3628" s="10">
        <v>3618</v>
      </c>
      <c r="B3628" s="13" t="s">
        <v>8462</v>
      </c>
      <c r="C3628" s="13" t="s">
        <v>9034</v>
      </c>
      <c r="D3628" s="13" t="s">
        <v>9035</v>
      </c>
      <c r="E3628" s="13" t="s">
        <v>9048</v>
      </c>
      <c r="F3628" s="13" t="s">
        <v>9049</v>
      </c>
      <c r="G3628" s="13" t="s">
        <v>26</v>
      </c>
      <c r="H3628" s="14">
        <v>1000</v>
      </c>
    </row>
    <row r="3629" spans="1:8" x14ac:dyDescent="0.25">
      <c r="A3629" s="10">
        <v>3619</v>
      </c>
      <c r="B3629" s="13" t="s">
        <v>8462</v>
      </c>
      <c r="C3629" s="13" t="s">
        <v>9034</v>
      </c>
      <c r="D3629" s="13" t="s">
        <v>9045</v>
      </c>
      <c r="E3629" s="13" t="s">
        <v>9050</v>
      </c>
      <c r="F3629" s="13" t="s">
        <v>9051</v>
      </c>
      <c r="G3629" s="13" t="s">
        <v>26</v>
      </c>
      <c r="H3629" s="14">
        <v>1000</v>
      </c>
    </row>
    <row r="3630" spans="1:8" x14ac:dyDescent="0.25">
      <c r="A3630" s="10">
        <v>3620</v>
      </c>
      <c r="B3630" s="13" t="s">
        <v>8462</v>
      </c>
      <c r="C3630" s="13" t="s">
        <v>9034</v>
      </c>
      <c r="D3630" s="13" t="s">
        <v>9052</v>
      </c>
      <c r="E3630" s="13" t="s">
        <v>9053</v>
      </c>
      <c r="F3630" s="13" t="s">
        <v>9054</v>
      </c>
      <c r="G3630" s="13" t="s">
        <v>32</v>
      </c>
      <c r="H3630" s="14">
        <v>1000</v>
      </c>
    </row>
    <row r="3631" spans="1:8" x14ac:dyDescent="0.25">
      <c r="A3631" s="10">
        <v>3621</v>
      </c>
      <c r="B3631" s="13" t="s">
        <v>8462</v>
      </c>
      <c r="C3631" s="13" t="s">
        <v>9034</v>
      </c>
      <c r="D3631" s="13" t="s">
        <v>9052</v>
      </c>
      <c r="E3631" s="13" t="s">
        <v>9055</v>
      </c>
      <c r="F3631" s="13" t="s">
        <v>9056</v>
      </c>
      <c r="G3631" s="13" t="s">
        <v>26</v>
      </c>
      <c r="H3631" s="14">
        <v>1000</v>
      </c>
    </row>
    <row r="3632" spans="1:8" x14ac:dyDescent="0.25">
      <c r="A3632" s="10">
        <v>3622</v>
      </c>
      <c r="B3632" s="13" t="s">
        <v>8462</v>
      </c>
      <c r="C3632" s="13" t="s">
        <v>9034</v>
      </c>
      <c r="D3632" s="13" t="s">
        <v>9052</v>
      </c>
      <c r="E3632" s="13" t="s">
        <v>9057</v>
      </c>
      <c r="F3632" s="13" t="s">
        <v>9058</v>
      </c>
      <c r="G3632" s="13" t="s">
        <v>32</v>
      </c>
      <c r="H3632" s="14">
        <v>1000</v>
      </c>
    </row>
    <row r="3633" spans="1:8" x14ac:dyDescent="0.25">
      <c r="A3633" s="10">
        <v>3623</v>
      </c>
      <c r="B3633" s="13" t="s">
        <v>8462</v>
      </c>
      <c r="C3633" s="13" t="s">
        <v>9034</v>
      </c>
      <c r="D3633" s="13" t="s">
        <v>9035</v>
      </c>
      <c r="E3633" s="13" t="s">
        <v>9059</v>
      </c>
      <c r="F3633" s="13" t="s">
        <v>9060</v>
      </c>
      <c r="G3633" s="13" t="s">
        <v>32</v>
      </c>
      <c r="H3633" s="14">
        <v>1000</v>
      </c>
    </row>
    <row r="3634" spans="1:8" x14ac:dyDescent="0.25">
      <c r="A3634" s="10">
        <v>3624</v>
      </c>
      <c r="B3634" s="13" t="s">
        <v>8462</v>
      </c>
      <c r="C3634" s="13" t="s">
        <v>9034</v>
      </c>
      <c r="D3634" s="13" t="s">
        <v>9052</v>
      </c>
      <c r="E3634" s="13" t="s">
        <v>9061</v>
      </c>
      <c r="F3634" s="13" t="s">
        <v>9062</v>
      </c>
      <c r="G3634" s="13" t="s">
        <v>32</v>
      </c>
      <c r="H3634" s="14">
        <v>1000</v>
      </c>
    </row>
    <row r="3635" spans="1:8" x14ac:dyDescent="0.25">
      <c r="A3635" s="10">
        <v>3625</v>
      </c>
      <c r="B3635" s="13" t="s">
        <v>8462</v>
      </c>
      <c r="C3635" s="13" t="s">
        <v>9034</v>
      </c>
      <c r="D3635" s="13" t="s">
        <v>9052</v>
      </c>
      <c r="E3635" s="13" t="s">
        <v>9063</v>
      </c>
      <c r="F3635" s="13" t="s">
        <v>9064</v>
      </c>
      <c r="G3635" s="13" t="s">
        <v>26</v>
      </c>
      <c r="H3635" s="14">
        <v>1000</v>
      </c>
    </row>
    <row r="3636" spans="1:8" x14ac:dyDescent="0.25">
      <c r="A3636" s="10">
        <v>3626</v>
      </c>
      <c r="B3636" s="13" t="s">
        <v>8462</v>
      </c>
      <c r="C3636" s="13" t="s">
        <v>9034</v>
      </c>
      <c r="D3636" s="13" t="s">
        <v>9042</v>
      </c>
      <c r="E3636" s="13" t="s">
        <v>9065</v>
      </c>
      <c r="F3636" s="13" t="s">
        <v>9066</v>
      </c>
      <c r="G3636" s="13" t="s">
        <v>26</v>
      </c>
      <c r="H3636" s="14">
        <v>1000</v>
      </c>
    </row>
    <row r="3637" spans="1:8" x14ac:dyDescent="0.25">
      <c r="A3637" s="10">
        <v>3627</v>
      </c>
      <c r="B3637" s="13" t="s">
        <v>8462</v>
      </c>
      <c r="C3637" s="13" t="s">
        <v>9034</v>
      </c>
      <c r="D3637" s="13" t="s">
        <v>9035</v>
      </c>
      <c r="E3637" s="13" t="s">
        <v>9067</v>
      </c>
      <c r="F3637" s="13" t="s">
        <v>9068</v>
      </c>
      <c r="G3637" s="13" t="s">
        <v>26</v>
      </c>
      <c r="H3637" s="14">
        <v>1000</v>
      </c>
    </row>
    <row r="3638" spans="1:8" x14ac:dyDescent="0.25">
      <c r="A3638" s="10">
        <v>3628</v>
      </c>
      <c r="B3638" s="13" t="s">
        <v>8462</v>
      </c>
      <c r="C3638" s="13" t="s">
        <v>9034</v>
      </c>
      <c r="D3638" s="13" t="s">
        <v>9069</v>
      </c>
      <c r="E3638" s="13" t="s">
        <v>9070</v>
      </c>
      <c r="F3638" s="13" t="s">
        <v>9071</v>
      </c>
      <c r="G3638" s="13" t="s">
        <v>32</v>
      </c>
      <c r="H3638" s="14">
        <v>1000</v>
      </c>
    </row>
    <row r="3639" spans="1:8" x14ac:dyDescent="0.25">
      <c r="A3639" s="10">
        <v>3629</v>
      </c>
      <c r="B3639" s="13" t="s">
        <v>8462</v>
      </c>
      <c r="C3639" s="13" t="s">
        <v>9072</v>
      </c>
      <c r="D3639" s="13" t="s">
        <v>9073</v>
      </c>
      <c r="E3639" s="13" t="s">
        <v>9074</v>
      </c>
      <c r="F3639" s="13" t="s">
        <v>9075</v>
      </c>
      <c r="G3639" s="13" t="s">
        <v>32</v>
      </c>
      <c r="H3639" s="14">
        <v>1000</v>
      </c>
    </row>
    <row r="3640" spans="1:8" x14ac:dyDescent="0.25">
      <c r="A3640" s="10">
        <v>3630</v>
      </c>
      <c r="B3640" s="13" t="s">
        <v>8462</v>
      </c>
      <c r="C3640" s="13" t="s">
        <v>9072</v>
      </c>
      <c r="D3640" s="13" t="s">
        <v>9073</v>
      </c>
      <c r="E3640" s="13" t="s">
        <v>9076</v>
      </c>
      <c r="F3640" s="13" t="s">
        <v>9077</v>
      </c>
      <c r="G3640" s="13" t="s">
        <v>32</v>
      </c>
      <c r="H3640" s="14">
        <v>1000</v>
      </c>
    </row>
    <row r="3641" spans="1:8" x14ac:dyDescent="0.25">
      <c r="A3641" s="10">
        <v>3631</v>
      </c>
      <c r="B3641" s="13" t="s">
        <v>8462</v>
      </c>
      <c r="C3641" s="13" t="s">
        <v>9072</v>
      </c>
      <c r="D3641" s="13" t="s">
        <v>9073</v>
      </c>
      <c r="E3641" s="13" t="s">
        <v>9078</v>
      </c>
      <c r="F3641" s="13" t="s">
        <v>9079</v>
      </c>
      <c r="G3641" s="13" t="s">
        <v>32</v>
      </c>
      <c r="H3641" s="14">
        <v>1000</v>
      </c>
    </row>
    <row r="3642" spans="1:8" x14ac:dyDescent="0.25">
      <c r="A3642" s="10">
        <v>3632</v>
      </c>
      <c r="B3642" s="13" t="s">
        <v>8462</v>
      </c>
      <c r="C3642" s="13" t="s">
        <v>9072</v>
      </c>
      <c r="D3642" s="13" t="s">
        <v>9073</v>
      </c>
      <c r="E3642" s="13" t="s">
        <v>9080</v>
      </c>
      <c r="F3642" s="13" t="s">
        <v>9081</v>
      </c>
      <c r="G3642" s="13" t="s">
        <v>32</v>
      </c>
      <c r="H3642" s="14">
        <v>1000</v>
      </c>
    </row>
    <row r="3643" spans="1:8" x14ac:dyDescent="0.25">
      <c r="A3643" s="10">
        <v>3633</v>
      </c>
      <c r="B3643" s="13" t="s">
        <v>8462</v>
      </c>
      <c r="C3643" s="13" t="s">
        <v>9072</v>
      </c>
      <c r="D3643" s="13" t="s">
        <v>9082</v>
      </c>
      <c r="E3643" s="13" t="s">
        <v>9083</v>
      </c>
      <c r="F3643" s="13" t="s">
        <v>9084</v>
      </c>
      <c r="G3643" s="13" t="s">
        <v>26</v>
      </c>
      <c r="H3643" s="14">
        <v>1000</v>
      </c>
    </row>
    <row r="3644" spans="1:8" x14ac:dyDescent="0.25">
      <c r="A3644" s="10">
        <v>3634</v>
      </c>
      <c r="B3644" s="13" t="s">
        <v>8462</v>
      </c>
      <c r="C3644" s="13" t="s">
        <v>9072</v>
      </c>
      <c r="D3644" s="13" t="s">
        <v>9073</v>
      </c>
      <c r="E3644" s="13" t="s">
        <v>9085</v>
      </c>
      <c r="F3644" s="13" t="s">
        <v>9086</v>
      </c>
      <c r="G3644" s="13" t="s">
        <v>32</v>
      </c>
      <c r="H3644" s="14">
        <v>1000</v>
      </c>
    </row>
    <row r="3645" spans="1:8" x14ac:dyDescent="0.25">
      <c r="A3645" s="10">
        <v>3635</v>
      </c>
      <c r="B3645" s="13" t="s">
        <v>8462</v>
      </c>
      <c r="C3645" s="13" t="s">
        <v>9072</v>
      </c>
      <c r="D3645" s="13" t="s">
        <v>9073</v>
      </c>
      <c r="E3645" s="13" t="s">
        <v>9087</v>
      </c>
      <c r="F3645" s="13" t="s">
        <v>9088</v>
      </c>
      <c r="G3645" s="13" t="s">
        <v>26</v>
      </c>
      <c r="H3645" s="14">
        <v>1000</v>
      </c>
    </row>
    <row r="3646" spans="1:8" x14ac:dyDescent="0.25">
      <c r="A3646" s="10">
        <v>3636</v>
      </c>
      <c r="B3646" s="13" t="s">
        <v>8462</v>
      </c>
      <c r="C3646" s="13" t="s">
        <v>9072</v>
      </c>
      <c r="D3646" s="13" t="s">
        <v>9072</v>
      </c>
      <c r="E3646" s="13" t="s">
        <v>9089</v>
      </c>
      <c r="F3646" s="13" t="s">
        <v>9090</v>
      </c>
      <c r="G3646" s="13" t="s">
        <v>26</v>
      </c>
      <c r="H3646" s="14">
        <v>1000</v>
      </c>
    </row>
    <row r="3647" spans="1:8" x14ac:dyDescent="0.25">
      <c r="A3647" s="10">
        <v>3637</v>
      </c>
      <c r="B3647" s="13" t="s">
        <v>8462</v>
      </c>
      <c r="C3647" s="13" t="s">
        <v>3243</v>
      </c>
      <c r="D3647" s="13" t="s">
        <v>9091</v>
      </c>
      <c r="E3647" s="13" t="s">
        <v>9092</v>
      </c>
      <c r="F3647" s="13" t="s">
        <v>9093</v>
      </c>
      <c r="G3647" s="13" t="s">
        <v>26</v>
      </c>
      <c r="H3647" s="14">
        <v>1000</v>
      </c>
    </row>
    <row r="3648" spans="1:8" x14ac:dyDescent="0.25">
      <c r="A3648" s="10">
        <v>3638</v>
      </c>
      <c r="B3648" s="13" t="s">
        <v>8462</v>
      </c>
      <c r="C3648" s="13" t="s">
        <v>3243</v>
      </c>
      <c r="D3648" s="13" t="s">
        <v>9094</v>
      </c>
      <c r="E3648" s="13" t="s">
        <v>9095</v>
      </c>
      <c r="F3648" s="13" t="s">
        <v>9096</v>
      </c>
      <c r="G3648" s="13" t="s">
        <v>32</v>
      </c>
      <c r="H3648" s="14">
        <v>1000</v>
      </c>
    </row>
    <row r="3649" spans="1:8" x14ac:dyDescent="0.25">
      <c r="A3649" s="10">
        <v>3639</v>
      </c>
      <c r="B3649" s="13" t="s">
        <v>8462</v>
      </c>
      <c r="C3649" s="13" t="s">
        <v>3243</v>
      </c>
      <c r="D3649" s="13" t="s">
        <v>136</v>
      </c>
      <c r="E3649" s="13" t="s">
        <v>9097</v>
      </c>
      <c r="F3649" s="13" t="s">
        <v>9098</v>
      </c>
      <c r="G3649" s="13" t="s">
        <v>32</v>
      </c>
      <c r="H3649" s="14">
        <v>1000</v>
      </c>
    </row>
    <row r="3650" spans="1:8" x14ac:dyDescent="0.25">
      <c r="A3650" s="10">
        <v>3640</v>
      </c>
      <c r="B3650" s="13" t="s">
        <v>8462</v>
      </c>
      <c r="C3650" s="13" t="s">
        <v>3243</v>
      </c>
      <c r="D3650" s="13" t="s">
        <v>9099</v>
      </c>
      <c r="E3650" s="13" t="s">
        <v>9100</v>
      </c>
      <c r="F3650" s="13" t="s">
        <v>9101</v>
      </c>
      <c r="G3650" s="13" t="s">
        <v>26</v>
      </c>
      <c r="H3650" s="14">
        <v>1000</v>
      </c>
    </row>
    <row r="3651" spans="1:8" x14ac:dyDescent="0.25">
      <c r="A3651" s="10">
        <v>3641</v>
      </c>
      <c r="B3651" s="13" t="s">
        <v>8462</v>
      </c>
      <c r="C3651" s="13" t="s">
        <v>3243</v>
      </c>
      <c r="D3651" s="13" t="s">
        <v>136</v>
      </c>
      <c r="E3651" s="13" t="s">
        <v>9102</v>
      </c>
      <c r="F3651" s="13" t="s">
        <v>9103</v>
      </c>
      <c r="G3651" s="13" t="s">
        <v>32</v>
      </c>
      <c r="H3651" s="14">
        <v>1000</v>
      </c>
    </row>
    <row r="3652" spans="1:8" x14ac:dyDescent="0.25">
      <c r="A3652" s="10">
        <v>3642</v>
      </c>
      <c r="B3652" s="13" t="s">
        <v>8462</v>
      </c>
      <c r="C3652" s="13" t="s">
        <v>3243</v>
      </c>
      <c r="D3652" s="13" t="s">
        <v>136</v>
      </c>
      <c r="E3652" s="13" t="s">
        <v>9104</v>
      </c>
      <c r="F3652" s="13" t="s">
        <v>9105</v>
      </c>
      <c r="G3652" s="13" t="s">
        <v>32</v>
      </c>
      <c r="H3652" s="14">
        <v>1000</v>
      </c>
    </row>
    <row r="3653" spans="1:8" x14ac:dyDescent="0.25">
      <c r="A3653" s="10">
        <v>3643</v>
      </c>
      <c r="B3653" s="13" t="s">
        <v>8462</v>
      </c>
      <c r="C3653" s="13" t="s">
        <v>3243</v>
      </c>
      <c r="D3653" s="13" t="s">
        <v>136</v>
      </c>
      <c r="E3653" s="13" t="s">
        <v>9106</v>
      </c>
      <c r="F3653" s="13" t="s">
        <v>9107</v>
      </c>
      <c r="G3653" s="13" t="s">
        <v>32</v>
      </c>
      <c r="H3653" s="14">
        <v>1000</v>
      </c>
    </row>
    <row r="3654" spans="1:8" x14ac:dyDescent="0.25">
      <c r="A3654" s="10">
        <v>3644</v>
      </c>
      <c r="B3654" s="13" t="s">
        <v>8462</v>
      </c>
      <c r="C3654" s="13" t="s">
        <v>3243</v>
      </c>
      <c r="D3654" s="13" t="s">
        <v>136</v>
      </c>
      <c r="E3654" s="13" t="s">
        <v>9108</v>
      </c>
      <c r="F3654" s="13" t="s">
        <v>9109</v>
      </c>
      <c r="G3654" s="13" t="s">
        <v>26</v>
      </c>
      <c r="H3654" s="14">
        <v>1000</v>
      </c>
    </row>
    <row r="3655" spans="1:8" x14ac:dyDescent="0.25">
      <c r="A3655" s="10">
        <v>3645</v>
      </c>
      <c r="B3655" s="13" t="s">
        <v>8462</v>
      </c>
      <c r="C3655" s="13" t="s">
        <v>3243</v>
      </c>
      <c r="D3655" s="13" t="s">
        <v>136</v>
      </c>
      <c r="E3655" s="13" t="s">
        <v>9110</v>
      </c>
      <c r="F3655" s="13" t="s">
        <v>9111</v>
      </c>
      <c r="G3655" s="13" t="s">
        <v>26</v>
      </c>
      <c r="H3655" s="14">
        <v>1000</v>
      </c>
    </row>
    <row r="3656" spans="1:8" x14ac:dyDescent="0.25">
      <c r="A3656" s="10">
        <v>3646</v>
      </c>
      <c r="B3656" s="13" t="s">
        <v>8462</v>
      </c>
      <c r="C3656" s="13" t="s">
        <v>3243</v>
      </c>
      <c r="D3656" s="13" t="s">
        <v>136</v>
      </c>
      <c r="E3656" s="13" t="s">
        <v>9112</v>
      </c>
      <c r="F3656" s="13" t="s">
        <v>9113</v>
      </c>
      <c r="G3656" s="13" t="s">
        <v>26</v>
      </c>
      <c r="H3656" s="14">
        <v>1000</v>
      </c>
    </row>
    <row r="3657" spans="1:8" x14ac:dyDescent="0.25">
      <c r="A3657" s="10">
        <v>3647</v>
      </c>
      <c r="B3657" s="13" t="s">
        <v>8462</v>
      </c>
      <c r="C3657" s="13" t="s">
        <v>3243</v>
      </c>
      <c r="D3657" s="13" t="s">
        <v>136</v>
      </c>
      <c r="E3657" s="13" t="s">
        <v>9114</v>
      </c>
      <c r="F3657" s="13" t="s">
        <v>9115</v>
      </c>
      <c r="G3657" s="13" t="s">
        <v>26</v>
      </c>
      <c r="H3657" s="14">
        <v>1000</v>
      </c>
    </row>
    <row r="3658" spans="1:8" x14ac:dyDescent="0.25">
      <c r="A3658" s="10">
        <v>3648</v>
      </c>
      <c r="B3658" s="13" t="s">
        <v>8462</v>
      </c>
      <c r="C3658" s="13" t="s">
        <v>3243</v>
      </c>
      <c r="D3658" s="13" t="s">
        <v>136</v>
      </c>
      <c r="E3658" s="13" t="s">
        <v>9116</v>
      </c>
      <c r="F3658" s="13" t="s">
        <v>9117</v>
      </c>
      <c r="G3658" s="13" t="s">
        <v>32</v>
      </c>
      <c r="H3658" s="14">
        <v>1000</v>
      </c>
    </row>
    <row r="3659" spans="1:8" x14ac:dyDescent="0.25">
      <c r="A3659" s="10">
        <v>3649</v>
      </c>
      <c r="B3659" s="13" t="s">
        <v>8462</v>
      </c>
      <c r="C3659" s="13" t="s">
        <v>3243</v>
      </c>
      <c r="D3659" s="13" t="s">
        <v>136</v>
      </c>
      <c r="E3659" s="13" t="s">
        <v>9118</v>
      </c>
      <c r="F3659" s="13" t="s">
        <v>9119</v>
      </c>
      <c r="G3659" s="13" t="s">
        <v>26</v>
      </c>
      <c r="H3659" s="14">
        <v>1000</v>
      </c>
    </row>
    <row r="3660" spans="1:8" x14ac:dyDescent="0.25">
      <c r="A3660" s="10">
        <v>3650</v>
      </c>
      <c r="B3660" s="13" t="s">
        <v>8462</v>
      </c>
      <c r="C3660" s="13" t="s">
        <v>3243</v>
      </c>
      <c r="D3660" s="13" t="s">
        <v>9120</v>
      </c>
      <c r="E3660" s="13" t="s">
        <v>9121</v>
      </c>
      <c r="F3660" s="13" t="s">
        <v>9122</v>
      </c>
      <c r="G3660" s="13" t="s">
        <v>32</v>
      </c>
      <c r="H3660" s="14">
        <v>1000</v>
      </c>
    </row>
    <row r="3661" spans="1:8" x14ac:dyDescent="0.25">
      <c r="A3661" s="10">
        <v>3651</v>
      </c>
      <c r="B3661" s="13" t="s">
        <v>8462</v>
      </c>
      <c r="C3661" s="13" t="s">
        <v>3243</v>
      </c>
      <c r="D3661" s="13" t="s">
        <v>136</v>
      </c>
      <c r="E3661" s="13" t="s">
        <v>9123</v>
      </c>
      <c r="F3661" s="13" t="s">
        <v>9124</v>
      </c>
      <c r="G3661" s="13" t="s">
        <v>26</v>
      </c>
      <c r="H3661" s="14">
        <v>1000</v>
      </c>
    </row>
    <row r="3662" spans="1:8" x14ac:dyDescent="0.25">
      <c r="A3662" s="10">
        <v>3652</v>
      </c>
      <c r="B3662" s="13" t="s">
        <v>8462</v>
      </c>
      <c r="C3662" s="13" t="s">
        <v>3243</v>
      </c>
      <c r="D3662" s="13" t="s">
        <v>9094</v>
      </c>
      <c r="E3662" s="13" t="s">
        <v>9125</v>
      </c>
      <c r="F3662" s="13" t="s">
        <v>9126</v>
      </c>
      <c r="G3662" s="13" t="s">
        <v>26</v>
      </c>
      <c r="H3662" s="14">
        <v>1000</v>
      </c>
    </row>
    <row r="3663" spans="1:8" x14ac:dyDescent="0.25">
      <c r="A3663" s="10">
        <v>3653</v>
      </c>
      <c r="B3663" s="13" t="s">
        <v>8462</v>
      </c>
      <c r="C3663" s="13" t="s">
        <v>3243</v>
      </c>
      <c r="D3663" s="13" t="s">
        <v>136</v>
      </c>
      <c r="E3663" s="13" t="s">
        <v>9127</v>
      </c>
      <c r="F3663" s="13" t="s">
        <v>9128</v>
      </c>
      <c r="G3663" s="13" t="s">
        <v>32</v>
      </c>
      <c r="H3663" s="14">
        <v>1000</v>
      </c>
    </row>
    <row r="3664" spans="1:8" x14ac:dyDescent="0.25">
      <c r="A3664" s="10">
        <v>3654</v>
      </c>
      <c r="B3664" s="13" t="s">
        <v>8462</v>
      </c>
      <c r="C3664" s="13" t="s">
        <v>3243</v>
      </c>
      <c r="D3664" s="13" t="s">
        <v>136</v>
      </c>
      <c r="E3664" s="13" t="s">
        <v>9129</v>
      </c>
      <c r="F3664" s="13" t="s">
        <v>9130</v>
      </c>
      <c r="G3664" s="13" t="s">
        <v>26</v>
      </c>
      <c r="H3664" s="14">
        <v>1000</v>
      </c>
    </row>
    <row r="3665" spans="1:8" x14ac:dyDescent="0.25">
      <c r="A3665" s="10">
        <v>3655</v>
      </c>
      <c r="B3665" s="13" t="s">
        <v>8462</v>
      </c>
      <c r="C3665" s="13" t="s">
        <v>3243</v>
      </c>
      <c r="D3665" s="13" t="s">
        <v>136</v>
      </c>
      <c r="E3665" s="13" t="s">
        <v>9131</v>
      </c>
      <c r="F3665" s="13" t="s">
        <v>9132</v>
      </c>
      <c r="G3665" s="13" t="s">
        <v>32</v>
      </c>
      <c r="H3665" s="14">
        <v>1000</v>
      </c>
    </row>
    <row r="3666" spans="1:8" x14ac:dyDescent="0.25">
      <c r="A3666" s="10">
        <v>3656</v>
      </c>
      <c r="B3666" s="13" t="s">
        <v>8462</v>
      </c>
      <c r="C3666" s="13" t="s">
        <v>3243</v>
      </c>
      <c r="D3666" s="13" t="s">
        <v>136</v>
      </c>
      <c r="E3666" s="13" t="s">
        <v>9133</v>
      </c>
      <c r="F3666" s="13" t="s">
        <v>9134</v>
      </c>
      <c r="G3666" s="13" t="s">
        <v>32</v>
      </c>
      <c r="H3666" s="14">
        <v>1000</v>
      </c>
    </row>
    <row r="3667" spans="1:8" x14ac:dyDescent="0.25">
      <c r="A3667" s="10">
        <v>3657</v>
      </c>
      <c r="B3667" s="13" t="s">
        <v>8462</v>
      </c>
      <c r="C3667" s="13" t="s">
        <v>3243</v>
      </c>
      <c r="D3667" s="13" t="s">
        <v>136</v>
      </c>
      <c r="E3667" s="13" t="s">
        <v>9135</v>
      </c>
      <c r="F3667" s="13" t="s">
        <v>9136</v>
      </c>
      <c r="G3667" s="13" t="s">
        <v>26</v>
      </c>
      <c r="H3667" s="14">
        <v>1000</v>
      </c>
    </row>
    <row r="3668" spans="1:8" x14ac:dyDescent="0.25">
      <c r="A3668" s="10">
        <v>3658</v>
      </c>
      <c r="B3668" s="13" t="s">
        <v>8462</v>
      </c>
      <c r="C3668" s="13" t="s">
        <v>3243</v>
      </c>
      <c r="D3668" s="13" t="s">
        <v>136</v>
      </c>
      <c r="E3668" s="13" t="s">
        <v>9137</v>
      </c>
      <c r="F3668" s="13" t="s">
        <v>9138</v>
      </c>
      <c r="G3668" s="13" t="s">
        <v>26</v>
      </c>
      <c r="H3668" s="14">
        <v>1000</v>
      </c>
    </row>
    <row r="3669" spans="1:8" x14ac:dyDescent="0.25">
      <c r="A3669" s="10">
        <v>3659</v>
      </c>
      <c r="B3669" s="13" t="s">
        <v>8462</v>
      </c>
      <c r="C3669" s="13" t="s">
        <v>9139</v>
      </c>
      <c r="D3669" s="13" t="s">
        <v>9140</v>
      </c>
      <c r="E3669" s="13" t="s">
        <v>9141</v>
      </c>
      <c r="F3669" s="13" t="s">
        <v>9142</v>
      </c>
      <c r="G3669" s="13" t="s">
        <v>26</v>
      </c>
      <c r="H3669" s="14">
        <v>1000</v>
      </c>
    </row>
    <row r="3670" spans="1:8" x14ac:dyDescent="0.25">
      <c r="A3670" s="10">
        <v>3660</v>
      </c>
      <c r="B3670" s="13" t="s">
        <v>8462</v>
      </c>
      <c r="C3670" s="13" t="s">
        <v>9139</v>
      </c>
      <c r="D3670" s="13" t="s">
        <v>9140</v>
      </c>
      <c r="E3670" s="13" t="s">
        <v>9143</v>
      </c>
      <c r="F3670" s="13" t="s">
        <v>9144</v>
      </c>
      <c r="G3670" s="13" t="s">
        <v>32</v>
      </c>
      <c r="H3670" s="14">
        <v>1000</v>
      </c>
    </row>
    <row r="3671" spans="1:8" x14ac:dyDescent="0.25">
      <c r="A3671" s="10">
        <v>3661</v>
      </c>
      <c r="B3671" s="13" t="s">
        <v>8462</v>
      </c>
      <c r="C3671" s="13" t="s">
        <v>9139</v>
      </c>
      <c r="D3671" s="13" t="s">
        <v>9140</v>
      </c>
      <c r="E3671" s="13" t="s">
        <v>9145</v>
      </c>
      <c r="F3671" s="13" t="s">
        <v>9146</v>
      </c>
      <c r="G3671" s="13" t="s">
        <v>32</v>
      </c>
      <c r="H3671" s="14">
        <v>1000</v>
      </c>
    </row>
    <row r="3672" spans="1:8" x14ac:dyDescent="0.25">
      <c r="A3672" s="10">
        <v>3662</v>
      </c>
      <c r="B3672" s="13" t="s">
        <v>8462</v>
      </c>
      <c r="C3672" s="13" t="s">
        <v>9139</v>
      </c>
      <c r="D3672" s="13" t="s">
        <v>4252</v>
      </c>
      <c r="E3672" s="13" t="s">
        <v>9147</v>
      </c>
      <c r="F3672" s="13" t="s">
        <v>9148</v>
      </c>
      <c r="G3672" s="13" t="s">
        <v>26</v>
      </c>
      <c r="H3672" s="14">
        <v>1000</v>
      </c>
    </row>
    <row r="3673" spans="1:8" x14ac:dyDescent="0.25">
      <c r="A3673" s="10">
        <v>3663</v>
      </c>
      <c r="B3673" s="13" t="s">
        <v>8462</v>
      </c>
      <c r="C3673" s="13" t="s">
        <v>9139</v>
      </c>
      <c r="D3673" s="13" t="s">
        <v>9140</v>
      </c>
      <c r="E3673" s="13" t="s">
        <v>9149</v>
      </c>
      <c r="F3673" s="13" t="s">
        <v>9150</v>
      </c>
      <c r="G3673" s="13" t="s">
        <v>26</v>
      </c>
      <c r="H3673" s="14">
        <v>1000</v>
      </c>
    </row>
    <row r="3674" spans="1:8" x14ac:dyDescent="0.25">
      <c r="A3674" s="10">
        <v>3664</v>
      </c>
      <c r="B3674" s="13" t="s">
        <v>8462</v>
      </c>
      <c r="C3674" s="13" t="s">
        <v>9139</v>
      </c>
      <c r="D3674" s="13" t="s">
        <v>9151</v>
      </c>
      <c r="E3674" s="13" t="s">
        <v>9152</v>
      </c>
      <c r="F3674" s="13" t="s">
        <v>9153</v>
      </c>
      <c r="G3674" s="13" t="s">
        <v>26</v>
      </c>
      <c r="H3674" s="14">
        <v>1000</v>
      </c>
    </row>
    <row r="3675" spans="1:8" x14ac:dyDescent="0.25">
      <c r="A3675" s="10">
        <v>3665</v>
      </c>
      <c r="B3675" s="13" t="s">
        <v>8462</v>
      </c>
      <c r="C3675" s="13" t="s">
        <v>9139</v>
      </c>
      <c r="D3675" s="13" t="s">
        <v>9154</v>
      </c>
      <c r="E3675" s="13" t="s">
        <v>9155</v>
      </c>
      <c r="F3675" s="13" t="s">
        <v>9156</v>
      </c>
      <c r="G3675" s="13" t="s">
        <v>32</v>
      </c>
      <c r="H3675" s="14">
        <v>1000</v>
      </c>
    </row>
    <row r="3676" spans="1:8" x14ac:dyDescent="0.25">
      <c r="A3676" s="10">
        <v>3666</v>
      </c>
      <c r="B3676" s="13" t="s">
        <v>8462</v>
      </c>
      <c r="C3676" s="13" t="s">
        <v>9139</v>
      </c>
      <c r="D3676" s="13" t="s">
        <v>9157</v>
      </c>
      <c r="E3676" s="13" t="s">
        <v>9158</v>
      </c>
      <c r="F3676" s="13" t="s">
        <v>9159</v>
      </c>
      <c r="G3676" s="13" t="s">
        <v>32</v>
      </c>
      <c r="H3676" s="14">
        <v>1000</v>
      </c>
    </row>
    <row r="3677" spans="1:8" x14ac:dyDescent="0.25">
      <c r="A3677" s="10">
        <v>3667</v>
      </c>
      <c r="B3677" s="13" t="s">
        <v>8462</v>
      </c>
      <c r="C3677" s="13" t="s">
        <v>9139</v>
      </c>
      <c r="D3677" s="13" t="s">
        <v>888</v>
      </c>
      <c r="E3677" s="13" t="s">
        <v>9160</v>
      </c>
      <c r="F3677" s="13" t="s">
        <v>9161</v>
      </c>
      <c r="G3677" s="13" t="s">
        <v>32</v>
      </c>
      <c r="H3677" s="14">
        <v>1000</v>
      </c>
    </row>
    <row r="3678" spans="1:8" x14ac:dyDescent="0.25">
      <c r="A3678" s="10">
        <v>3668</v>
      </c>
      <c r="B3678" s="13" t="s">
        <v>8462</v>
      </c>
      <c r="C3678" s="13" t="s">
        <v>9139</v>
      </c>
      <c r="D3678" s="13" t="s">
        <v>9162</v>
      </c>
      <c r="E3678" s="13" t="s">
        <v>9163</v>
      </c>
      <c r="F3678" s="13" t="s">
        <v>9164</v>
      </c>
      <c r="G3678" s="13" t="s">
        <v>26</v>
      </c>
      <c r="H3678" s="14">
        <v>1000</v>
      </c>
    </row>
    <row r="3679" spans="1:8" x14ac:dyDescent="0.25">
      <c r="A3679" s="10">
        <v>3669</v>
      </c>
      <c r="B3679" s="13" t="s">
        <v>8462</v>
      </c>
      <c r="C3679" s="13" t="s">
        <v>9139</v>
      </c>
      <c r="D3679" s="13" t="s">
        <v>9162</v>
      </c>
      <c r="E3679" s="13" t="s">
        <v>9165</v>
      </c>
      <c r="F3679" s="13" t="s">
        <v>9166</v>
      </c>
      <c r="G3679" s="13" t="s">
        <v>32</v>
      </c>
      <c r="H3679" s="14">
        <v>1000</v>
      </c>
    </row>
    <row r="3680" spans="1:8" x14ac:dyDescent="0.25">
      <c r="A3680" s="10">
        <v>3670</v>
      </c>
      <c r="B3680" s="13" t="s">
        <v>8462</v>
      </c>
      <c r="C3680" s="13" t="s">
        <v>9139</v>
      </c>
      <c r="D3680" s="13" t="s">
        <v>9162</v>
      </c>
      <c r="E3680" s="13" t="s">
        <v>9167</v>
      </c>
      <c r="F3680" s="13" t="s">
        <v>9168</v>
      </c>
      <c r="G3680" s="13" t="s">
        <v>26</v>
      </c>
      <c r="H3680" s="14">
        <v>1000</v>
      </c>
    </row>
    <row r="3681" spans="1:8" x14ac:dyDescent="0.25">
      <c r="A3681" s="10">
        <v>3671</v>
      </c>
      <c r="B3681" s="13" t="s">
        <v>8462</v>
      </c>
      <c r="C3681" s="13" t="s">
        <v>9139</v>
      </c>
      <c r="D3681" s="13" t="s">
        <v>9162</v>
      </c>
      <c r="E3681" s="13" t="s">
        <v>9169</v>
      </c>
      <c r="F3681" s="13" t="s">
        <v>9170</v>
      </c>
      <c r="G3681" s="13" t="s">
        <v>26</v>
      </c>
      <c r="H3681" s="14">
        <v>1000</v>
      </c>
    </row>
    <row r="3682" spans="1:8" x14ac:dyDescent="0.25">
      <c r="A3682" s="10">
        <v>3672</v>
      </c>
      <c r="B3682" s="13" t="s">
        <v>8462</v>
      </c>
      <c r="C3682" s="13" t="s">
        <v>9139</v>
      </c>
      <c r="D3682" s="13" t="s">
        <v>9162</v>
      </c>
      <c r="E3682" s="13" t="s">
        <v>9171</v>
      </c>
      <c r="F3682" s="13" t="s">
        <v>9172</v>
      </c>
      <c r="G3682" s="13" t="s">
        <v>26</v>
      </c>
      <c r="H3682" s="14">
        <v>1000</v>
      </c>
    </row>
    <row r="3683" spans="1:8" x14ac:dyDescent="0.25">
      <c r="A3683" s="10">
        <v>3673</v>
      </c>
      <c r="B3683" s="13" t="s">
        <v>8462</v>
      </c>
      <c r="C3683" s="13" t="s">
        <v>9139</v>
      </c>
      <c r="D3683" s="13" t="s">
        <v>9173</v>
      </c>
      <c r="E3683" s="13" t="s">
        <v>9174</v>
      </c>
      <c r="F3683" s="13" t="s">
        <v>9175</v>
      </c>
      <c r="G3683" s="13" t="s">
        <v>32</v>
      </c>
      <c r="H3683" s="14">
        <v>1000</v>
      </c>
    </row>
    <row r="3684" spans="1:8" x14ac:dyDescent="0.25">
      <c r="A3684" s="10">
        <v>3674</v>
      </c>
      <c r="B3684" s="13" t="s">
        <v>8462</v>
      </c>
      <c r="C3684" s="13" t="s">
        <v>9139</v>
      </c>
      <c r="D3684" s="13" t="s">
        <v>9140</v>
      </c>
      <c r="E3684" s="13" t="s">
        <v>9176</v>
      </c>
      <c r="F3684" s="13" t="s">
        <v>9177</v>
      </c>
      <c r="G3684" s="13" t="s">
        <v>32</v>
      </c>
      <c r="H3684" s="14">
        <v>1000</v>
      </c>
    </row>
    <row r="3685" spans="1:8" x14ac:dyDescent="0.25">
      <c r="A3685" s="10">
        <v>3675</v>
      </c>
      <c r="B3685" s="13" t="s">
        <v>8462</v>
      </c>
      <c r="C3685" s="13" t="s">
        <v>9139</v>
      </c>
      <c r="D3685" s="13" t="s">
        <v>9178</v>
      </c>
      <c r="E3685" s="13" t="s">
        <v>9179</v>
      </c>
      <c r="F3685" s="13" t="s">
        <v>9180</v>
      </c>
      <c r="G3685" s="13" t="s">
        <v>26</v>
      </c>
      <c r="H3685" s="14">
        <v>1000</v>
      </c>
    </row>
    <row r="3686" spans="1:8" x14ac:dyDescent="0.25">
      <c r="A3686" s="10">
        <v>3676</v>
      </c>
      <c r="B3686" s="13" t="s">
        <v>8462</v>
      </c>
      <c r="C3686" s="13" t="s">
        <v>9181</v>
      </c>
      <c r="D3686" s="13" t="s">
        <v>9182</v>
      </c>
      <c r="E3686" s="13" t="s">
        <v>9183</v>
      </c>
      <c r="F3686" s="13" t="s">
        <v>9184</v>
      </c>
      <c r="G3686" s="13" t="s">
        <v>26</v>
      </c>
      <c r="H3686" s="14">
        <v>1000</v>
      </c>
    </row>
    <row r="3687" spans="1:8" x14ac:dyDescent="0.25">
      <c r="A3687" s="10">
        <v>3677</v>
      </c>
      <c r="B3687" s="13" t="s">
        <v>8462</v>
      </c>
      <c r="C3687" s="13" t="s">
        <v>9181</v>
      </c>
      <c r="D3687" s="13" t="s">
        <v>9182</v>
      </c>
      <c r="E3687" s="13" t="s">
        <v>9185</v>
      </c>
      <c r="F3687" s="13" t="s">
        <v>9186</v>
      </c>
      <c r="G3687" s="13" t="s">
        <v>32</v>
      </c>
      <c r="H3687" s="14">
        <v>1000</v>
      </c>
    </row>
    <row r="3688" spans="1:8" x14ac:dyDescent="0.25">
      <c r="A3688" s="10">
        <v>3678</v>
      </c>
      <c r="B3688" s="13" t="s">
        <v>8462</v>
      </c>
      <c r="C3688" s="13" t="s">
        <v>9181</v>
      </c>
      <c r="D3688" s="13" t="s">
        <v>9187</v>
      </c>
      <c r="E3688" s="13" t="s">
        <v>9188</v>
      </c>
      <c r="F3688" s="13" t="s">
        <v>9189</v>
      </c>
      <c r="G3688" s="13" t="s">
        <v>26</v>
      </c>
      <c r="H3688" s="14">
        <v>1000</v>
      </c>
    </row>
    <row r="3689" spans="1:8" x14ac:dyDescent="0.25">
      <c r="A3689" s="10">
        <v>3679</v>
      </c>
      <c r="B3689" s="13" t="s">
        <v>8462</v>
      </c>
      <c r="C3689" s="13" t="s">
        <v>9181</v>
      </c>
      <c r="D3689" s="13" t="s">
        <v>9190</v>
      </c>
      <c r="E3689" s="13" t="s">
        <v>9191</v>
      </c>
      <c r="F3689" s="13" t="s">
        <v>9192</v>
      </c>
      <c r="G3689" s="13" t="s">
        <v>32</v>
      </c>
      <c r="H3689" s="14">
        <v>1000</v>
      </c>
    </row>
    <row r="3690" spans="1:8" x14ac:dyDescent="0.25">
      <c r="A3690" s="10">
        <v>3680</v>
      </c>
      <c r="B3690" s="13" t="s">
        <v>8462</v>
      </c>
      <c r="C3690" s="13" t="s">
        <v>9181</v>
      </c>
      <c r="D3690" s="13" t="s">
        <v>9182</v>
      </c>
      <c r="E3690" s="13" t="s">
        <v>9193</v>
      </c>
      <c r="F3690" s="13" t="s">
        <v>9194</v>
      </c>
      <c r="G3690" s="13" t="s">
        <v>26</v>
      </c>
      <c r="H3690" s="14">
        <v>1000</v>
      </c>
    </row>
    <row r="3691" spans="1:8" x14ac:dyDescent="0.25">
      <c r="A3691" s="10">
        <v>3681</v>
      </c>
      <c r="B3691" s="13" t="s">
        <v>8462</v>
      </c>
      <c r="C3691" s="13" t="s">
        <v>9181</v>
      </c>
      <c r="D3691" s="13" t="s">
        <v>9187</v>
      </c>
      <c r="E3691" s="13" t="s">
        <v>9195</v>
      </c>
      <c r="F3691" s="13" t="s">
        <v>9196</v>
      </c>
      <c r="G3691" s="13" t="s">
        <v>26</v>
      </c>
      <c r="H3691" s="14">
        <v>1000</v>
      </c>
    </row>
    <row r="3692" spans="1:8" x14ac:dyDescent="0.25">
      <c r="A3692" s="10">
        <v>3682</v>
      </c>
      <c r="B3692" s="13" t="s">
        <v>8462</v>
      </c>
      <c r="C3692" s="13" t="s">
        <v>9181</v>
      </c>
      <c r="D3692" s="13" t="s">
        <v>9182</v>
      </c>
      <c r="E3692" s="13" t="s">
        <v>9197</v>
      </c>
      <c r="F3692" s="13" t="s">
        <v>9198</v>
      </c>
      <c r="G3692" s="13" t="s">
        <v>32</v>
      </c>
      <c r="H3692" s="14">
        <v>1000</v>
      </c>
    </row>
    <row r="3693" spans="1:8" x14ac:dyDescent="0.25">
      <c r="A3693" s="10">
        <v>3683</v>
      </c>
      <c r="B3693" s="13" t="s">
        <v>8462</v>
      </c>
      <c r="C3693" s="13" t="s">
        <v>9181</v>
      </c>
      <c r="D3693" s="13" t="s">
        <v>9199</v>
      </c>
      <c r="E3693" s="13" t="s">
        <v>9200</v>
      </c>
      <c r="F3693" s="13" t="s">
        <v>9201</v>
      </c>
      <c r="G3693" s="13" t="s">
        <v>26</v>
      </c>
      <c r="H3693" s="14">
        <v>1000</v>
      </c>
    </row>
    <row r="3694" spans="1:8" x14ac:dyDescent="0.25">
      <c r="A3694" s="10">
        <v>3684</v>
      </c>
      <c r="B3694" s="13" t="s">
        <v>8462</v>
      </c>
      <c r="C3694" s="13" t="s">
        <v>9181</v>
      </c>
      <c r="D3694" s="13" t="s">
        <v>9187</v>
      </c>
      <c r="E3694" s="13" t="s">
        <v>9202</v>
      </c>
      <c r="F3694" s="13" t="s">
        <v>9203</v>
      </c>
      <c r="G3694" s="13" t="s">
        <v>26</v>
      </c>
      <c r="H3694" s="14">
        <v>1000</v>
      </c>
    </row>
    <row r="3695" spans="1:8" x14ac:dyDescent="0.25">
      <c r="A3695" s="10">
        <v>3685</v>
      </c>
      <c r="B3695" s="13" t="s">
        <v>8462</v>
      </c>
      <c r="C3695" s="13" t="s">
        <v>9181</v>
      </c>
      <c r="D3695" s="13" t="s">
        <v>9204</v>
      </c>
      <c r="E3695" s="13" t="s">
        <v>9205</v>
      </c>
      <c r="F3695" s="13" t="s">
        <v>9206</v>
      </c>
      <c r="G3695" s="13" t="s">
        <v>26</v>
      </c>
      <c r="H3695" s="14">
        <v>1000</v>
      </c>
    </row>
    <row r="3696" spans="1:8" x14ac:dyDescent="0.25">
      <c r="A3696" s="10">
        <v>3686</v>
      </c>
      <c r="B3696" s="13" t="s">
        <v>8462</v>
      </c>
      <c r="C3696" s="13" t="s">
        <v>9181</v>
      </c>
      <c r="D3696" s="13" t="s">
        <v>9182</v>
      </c>
      <c r="E3696" s="13" t="s">
        <v>9207</v>
      </c>
      <c r="F3696" s="13" t="s">
        <v>9208</v>
      </c>
      <c r="G3696" s="13" t="s">
        <v>26</v>
      </c>
      <c r="H3696" s="14">
        <v>1000</v>
      </c>
    </row>
    <row r="3697" spans="1:8" x14ac:dyDescent="0.25">
      <c r="A3697" s="10">
        <v>3687</v>
      </c>
      <c r="B3697" s="13" t="s">
        <v>8462</v>
      </c>
      <c r="C3697" s="13" t="s">
        <v>9181</v>
      </c>
      <c r="D3697" s="13" t="s">
        <v>9187</v>
      </c>
      <c r="E3697" s="13" t="s">
        <v>9209</v>
      </c>
      <c r="F3697" s="13" t="s">
        <v>9210</v>
      </c>
      <c r="G3697" s="13" t="s">
        <v>26</v>
      </c>
      <c r="H3697" s="14">
        <v>1000</v>
      </c>
    </row>
    <row r="3698" spans="1:8" x14ac:dyDescent="0.25">
      <c r="A3698" s="10">
        <v>3688</v>
      </c>
      <c r="B3698" s="13" t="s">
        <v>8462</v>
      </c>
      <c r="C3698" s="13" t="s">
        <v>9181</v>
      </c>
      <c r="D3698" s="13" t="s">
        <v>9211</v>
      </c>
      <c r="E3698" s="13" t="s">
        <v>9212</v>
      </c>
      <c r="F3698" s="13" t="s">
        <v>9213</v>
      </c>
      <c r="G3698" s="13" t="s">
        <v>26</v>
      </c>
      <c r="H3698" s="14">
        <v>1000</v>
      </c>
    </row>
    <row r="3699" spans="1:8" x14ac:dyDescent="0.25">
      <c r="A3699" s="10">
        <v>3689</v>
      </c>
      <c r="B3699" s="13" t="s">
        <v>8462</v>
      </c>
      <c r="C3699" s="13" t="s">
        <v>9181</v>
      </c>
      <c r="D3699" s="13" t="s">
        <v>9187</v>
      </c>
      <c r="E3699" s="13" t="s">
        <v>9214</v>
      </c>
      <c r="F3699" s="13" t="s">
        <v>9215</v>
      </c>
      <c r="G3699" s="13" t="s">
        <v>32</v>
      </c>
      <c r="H3699" s="14">
        <v>1000</v>
      </c>
    </row>
    <row r="3700" spans="1:8" x14ac:dyDescent="0.25">
      <c r="A3700" s="10">
        <v>3690</v>
      </c>
      <c r="B3700" s="13" t="s">
        <v>8462</v>
      </c>
      <c r="C3700" s="13" t="s">
        <v>9181</v>
      </c>
      <c r="D3700" s="13" t="s">
        <v>9182</v>
      </c>
      <c r="E3700" s="13" t="s">
        <v>9216</v>
      </c>
      <c r="F3700" s="13" t="s">
        <v>9217</v>
      </c>
      <c r="G3700" s="13" t="s">
        <v>32</v>
      </c>
      <c r="H3700" s="14">
        <v>1000</v>
      </c>
    </row>
    <row r="3701" spans="1:8" x14ac:dyDescent="0.25">
      <c r="A3701" s="10">
        <v>3691</v>
      </c>
      <c r="B3701" s="13" t="s">
        <v>8462</v>
      </c>
      <c r="C3701" s="13" t="s">
        <v>9181</v>
      </c>
      <c r="D3701" s="13" t="s">
        <v>9218</v>
      </c>
      <c r="E3701" s="13" t="s">
        <v>9219</v>
      </c>
      <c r="F3701" s="13" t="s">
        <v>9220</v>
      </c>
      <c r="G3701" s="13" t="s">
        <v>32</v>
      </c>
      <c r="H3701" s="14">
        <v>1000</v>
      </c>
    </row>
    <row r="3702" spans="1:8" x14ac:dyDescent="0.25">
      <c r="A3702" s="10">
        <v>3692</v>
      </c>
      <c r="B3702" s="13" t="s">
        <v>8462</v>
      </c>
      <c r="C3702" s="13" t="s">
        <v>9221</v>
      </c>
      <c r="D3702" s="13" t="s">
        <v>9222</v>
      </c>
      <c r="E3702" s="13" t="s">
        <v>9223</v>
      </c>
      <c r="F3702" s="13" t="s">
        <v>9224</v>
      </c>
      <c r="G3702" s="13" t="s">
        <v>26</v>
      </c>
      <c r="H3702" s="14">
        <v>1000</v>
      </c>
    </row>
    <row r="3703" spans="1:8" x14ac:dyDescent="0.25">
      <c r="A3703" s="10">
        <v>3693</v>
      </c>
      <c r="B3703" s="13" t="s">
        <v>8462</v>
      </c>
      <c r="C3703" s="13" t="s">
        <v>9221</v>
      </c>
      <c r="D3703" s="13" t="s">
        <v>1011</v>
      </c>
      <c r="E3703" s="13" t="s">
        <v>9225</v>
      </c>
      <c r="F3703" s="13" t="s">
        <v>9226</v>
      </c>
      <c r="G3703" s="13" t="s">
        <v>26</v>
      </c>
      <c r="H3703" s="14">
        <v>1000</v>
      </c>
    </row>
    <row r="3704" spans="1:8" x14ac:dyDescent="0.25">
      <c r="A3704" s="10">
        <v>3694</v>
      </c>
      <c r="B3704" s="13" t="s">
        <v>8462</v>
      </c>
      <c r="C3704" s="13" t="s">
        <v>9221</v>
      </c>
      <c r="D3704" s="13" t="s">
        <v>9227</v>
      </c>
      <c r="E3704" s="13" t="s">
        <v>9228</v>
      </c>
      <c r="F3704" s="13" t="s">
        <v>9229</v>
      </c>
      <c r="G3704" s="13" t="s">
        <v>26</v>
      </c>
      <c r="H3704" s="14">
        <v>1000</v>
      </c>
    </row>
    <row r="3705" spans="1:8" x14ac:dyDescent="0.25">
      <c r="A3705" s="10">
        <v>3695</v>
      </c>
      <c r="B3705" s="13" t="s">
        <v>8462</v>
      </c>
      <c r="C3705" s="13" t="s">
        <v>9221</v>
      </c>
      <c r="D3705" s="13" t="s">
        <v>9230</v>
      </c>
      <c r="E3705" s="13" t="s">
        <v>9231</v>
      </c>
      <c r="F3705" s="13" t="s">
        <v>9232</v>
      </c>
      <c r="G3705" s="13" t="s">
        <v>32</v>
      </c>
      <c r="H3705" s="14">
        <v>1000</v>
      </c>
    </row>
    <row r="3706" spans="1:8" x14ac:dyDescent="0.25">
      <c r="A3706" s="10">
        <v>3696</v>
      </c>
      <c r="B3706" s="13" t="s">
        <v>8462</v>
      </c>
      <c r="C3706" s="13" t="s">
        <v>9221</v>
      </c>
      <c r="D3706" s="13" t="s">
        <v>9227</v>
      </c>
      <c r="E3706" s="13" t="s">
        <v>9233</v>
      </c>
      <c r="F3706" s="13" t="s">
        <v>9234</v>
      </c>
      <c r="G3706" s="13" t="s">
        <v>26</v>
      </c>
      <c r="H3706" s="14">
        <v>1000</v>
      </c>
    </row>
    <row r="3707" spans="1:8" x14ac:dyDescent="0.25">
      <c r="A3707" s="10">
        <v>3697</v>
      </c>
      <c r="B3707" s="13" t="s">
        <v>8462</v>
      </c>
      <c r="C3707" s="13" t="s">
        <v>9221</v>
      </c>
      <c r="D3707" s="13" t="s">
        <v>9221</v>
      </c>
      <c r="E3707" s="13" t="s">
        <v>9235</v>
      </c>
      <c r="F3707" s="13" t="s">
        <v>9236</v>
      </c>
      <c r="G3707" s="13" t="s">
        <v>32</v>
      </c>
      <c r="H3707" s="14">
        <v>1000</v>
      </c>
    </row>
    <row r="3708" spans="1:8" x14ac:dyDescent="0.25">
      <c r="A3708" s="10">
        <v>3698</v>
      </c>
      <c r="B3708" s="13" t="s">
        <v>8462</v>
      </c>
      <c r="C3708" s="13" t="s">
        <v>9221</v>
      </c>
      <c r="D3708" s="13" t="s">
        <v>1011</v>
      </c>
      <c r="E3708" s="13" t="s">
        <v>9237</v>
      </c>
      <c r="F3708" s="13" t="s">
        <v>9238</v>
      </c>
      <c r="G3708" s="13" t="s">
        <v>32</v>
      </c>
      <c r="H3708" s="14">
        <v>1000</v>
      </c>
    </row>
    <row r="3709" spans="1:8" x14ac:dyDescent="0.25">
      <c r="A3709" s="10">
        <v>3699</v>
      </c>
      <c r="B3709" s="13" t="s">
        <v>8462</v>
      </c>
      <c r="C3709" s="13" t="s">
        <v>9221</v>
      </c>
      <c r="D3709" s="13" t="s">
        <v>9227</v>
      </c>
      <c r="E3709" s="13" t="s">
        <v>9239</v>
      </c>
      <c r="F3709" s="13" t="s">
        <v>9240</v>
      </c>
      <c r="G3709" s="13" t="s">
        <v>26</v>
      </c>
      <c r="H3709" s="14">
        <v>1000</v>
      </c>
    </row>
    <row r="3710" spans="1:8" x14ac:dyDescent="0.25">
      <c r="A3710" s="10">
        <v>3700</v>
      </c>
      <c r="B3710" s="13" t="s">
        <v>8462</v>
      </c>
      <c r="C3710" s="13" t="s">
        <v>9221</v>
      </c>
      <c r="D3710" s="13" t="s">
        <v>9227</v>
      </c>
      <c r="E3710" s="13" t="s">
        <v>9241</v>
      </c>
      <c r="F3710" s="13" t="s">
        <v>9242</v>
      </c>
      <c r="G3710" s="13" t="s">
        <v>32</v>
      </c>
      <c r="H3710" s="14">
        <v>1000</v>
      </c>
    </row>
    <row r="3711" spans="1:8" x14ac:dyDescent="0.25">
      <c r="A3711" s="10">
        <v>3701</v>
      </c>
      <c r="B3711" s="13" t="s">
        <v>8462</v>
      </c>
      <c r="C3711" s="13" t="s">
        <v>9221</v>
      </c>
      <c r="D3711" s="13" t="s">
        <v>9221</v>
      </c>
      <c r="E3711" s="13" t="s">
        <v>9243</v>
      </c>
      <c r="F3711" s="13" t="s">
        <v>9244</v>
      </c>
      <c r="G3711" s="13" t="s">
        <v>26</v>
      </c>
      <c r="H3711" s="14">
        <v>1000</v>
      </c>
    </row>
    <row r="3712" spans="1:8" x14ac:dyDescent="0.25">
      <c r="A3712" s="10">
        <v>3702</v>
      </c>
      <c r="B3712" s="13" t="s">
        <v>8462</v>
      </c>
      <c r="C3712" s="13" t="s">
        <v>9221</v>
      </c>
      <c r="D3712" s="13" t="s">
        <v>9245</v>
      </c>
      <c r="E3712" s="13" t="s">
        <v>9246</v>
      </c>
      <c r="F3712" s="13" t="s">
        <v>9247</v>
      </c>
      <c r="G3712" s="13" t="s">
        <v>32</v>
      </c>
      <c r="H3712" s="14">
        <v>1000</v>
      </c>
    </row>
    <row r="3713" spans="1:8" x14ac:dyDescent="0.25">
      <c r="A3713" s="10">
        <v>3703</v>
      </c>
      <c r="B3713" s="13" t="s">
        <v>8462</v>
      </c>
      <c r="C3713" s="13" t="s">
        <v>9221</v>
      </c>
      <c r="D3713" s="13" t="s">
        <v>9245</v>
      </c>
      <c r="E3713" s="13" t="s">
        <v>9248</v>
      </c>
      <c r="F3713" s="13" t="s">
        <v>9249</v>
      </c>
      <c r="G3713" s="13" t="s">
        <v>32</v>
      </c>
      <c r="H3713" s="14">
        <v>1000</v>
      </c>
    </row>
    <row r="3714" spans="1:8" x14ac:dyDescent="0.25">
      <c r="A3714" s="10">
        <v>3704</v>
      </c>
      <c r="B3714" s="13" t="s">
        <v>8462</v>
      </c>
      <c r="C3714" s="13" t="s">
        <v>9221</v>
      </c>
      <c r="D3714" s="13" t="s">
        <v>1011</v>
      </c>
      <c r="E3714" s="13" t="s">
        <v>9250</v>
      </c>
      <c r="F3714" s="13" t="s">
        <v>9251</v>
      </c>
      <c r="G3714" s="13" t="s">
        <v>26</v>
      </c>
      <c r="H3714" s="14">
        <v>1000</v>
      </c>
    </row>
    <row r="3715" spans="1:8" x14ac:dyDescent="0.25">
      <c r="A3715" s="10">
        <v>3705</v>
      </c>
      <c r="B3715" s="13" t="s">
        <v>8462</v>
      </c>
      <c r="C3715" s="13" t="s">
        <v>9221</v>
      </c>
      <c r="D3715" s="13" t="s">
        <v>9227</v>
      </c>
      <c r="E3715" s="13" t="s">
        <v>9252</v>
      </c>
      <c r="F3715" s="13" t="s">
        <v>9253</v>
      </c>
      <c r="G3715" s="13" t="s">
        <v>32</v>
      </c>
      <c r="H3715" s="14">
        <v>1000</v>
      </c>
    </row>
    <row r="3716" spans="1:8" x14ac:dyDescent="0.25">
      <c r="A3716" s="10">
        <v>3706</v>
      </c>
      <c r="B3716" s="13" t="s">
        <v>9254</v>
      </c>
      <c r="C3716" s="13" t="s">
        <v>9255</v>
      </c>
      <c r="D3716" s="13" t="s">
        <v>5572</v>
      </c>
      <c r="E3716" s="13" t="s">
        <v>9256</v>
      </c>
      <c r="F3716" s="13" t="s">
        <v>9257</v>
      </c>
      <c r="G3716" s="13" t="s">
        <v>26</v>
      </c>
      <c r="H3716" s="14">
        <v>1000</v>
      </c>
    </row>
    <row r="3717" spans="1:8" x14ac:dyDescent="0.25">
      <c r="A3717" s="10">
        <v>3707</v>
      </c>
      <c r="B3717" s="13" t="s">
        <v>9254</v>
      </c>
      <c r="C3717" s="13" t="s">
        <v>9255</v>
      </c>
      <c r="D3717" s="13" t="s">
        <v>9258</v>
      </c>
      <c r="E3717" s="13" t="s">
        <v>9259</v>
      </c>
      <c r="F3717" s="13" t="s">
        <v>9260</v>
      </c>
      <c r="G3717" s="13" t="s">
        <v>26</v>
      </c>
      <c r="H3717" s="14">
        <v>1000</v>
      </c>
    </row>
    <row r="3718" spans="1:8" x14ac:dyDescent="0.25">
      <c r="A3718" s="10">
        <v>3708</v>
      </c>
      <c r="B3718" s="13" t="s">
        <v>9254</v>
      </c>
      <c r="C3718" s="13" t="s">
        <v>9255</v>
      </c>
      <c r="D3718" s="13" t="s">
        <v>4711</v>
      </c>
      <c r="E3718" s="13" t="s">
        <v>9261</v>
      </c>
      <c r="F3718" s="13" t="s">
        <v>9262</v>
      </c>
      <c r="G3718" s="13" t="s">
        <v>26</v>
      </c>
      <c r="H3718" s="14">
        <v>1000</v>
      </c>
    </row>
    <row r="3719" spans="1:8" x14ac:dyDescent="0.25">
      <c r="A3719" s="10">
        <v>3709</v>
      </c>
      <c r="B3719" s="13" t="s">
        <v>9254</v>
      </c>
      <c r="C3719" s="13" t="s">
        <v>9255</v>
      </c>
      <c r="D3719" s="13" t="s">
        <v>4711</v>
      </c>
      <c r="E3719" s="13" t="s">
        <v>9263</v>
      </c>
      <c r="F3719" s="13" t="s">
        <v>9264</v>
      </c>
      <c r="G3719" s="13" t="s">
        <v>26</v>
      </c>
      <c r="H3719" s="14">
        <v>1000</v>
      </c>
    </row>
    <row r="3720" spans="1:8" x14ac:dyDescent="0.25">
      <c r="A3720" s="10">
        <v>3710</v>
      </c>
      <c r="B3720" s="13" t="s">
        <v>9254</v>
      </c>
      <c r="C3720" s="13" t="s">
        <v>9255</v>
      </c>
      <c r="D3720" s="13" t="s">
        <v>4711</v>
      </c>
      <c r="E3720" s="13" t="s">
        <v>9265</v>
      </c>
      <c r="F3720" s="13" t="s">
        <v>9266</v>
      </c>
      <c r="G3720" s="13" t="s">
        <v>26</v>
      </c>
      <c r="H3720" s="14">
        <v>1000</v>
      </c>
    </row>
    <row r="3721" spans="1:8" x14ac:dyDescent="0.25">
      <c r="A3721" s="10">
        <v>3711</v>
      </c>
      <c r="B3721" s="13" t="s">
        <v>9254</v>
      </c>
      <c r="C3721" s="13" t="s">
        <v>9255</v>
      </c>
      <c r="D3721" s="13" t="s">
        <v>9267</v>
      </c>
      <c r="E3721" s="13" t="s">
        <v>9268</v>
      </c>
      <c r="F3721" s="13" t="s">
        <v>9269</v>
      </c>
      <c r="G3721" s="13" t="s">
        <v>26</v>
      </c>
      <c r="H3721" s="14">
        <v>1000</v>
      </c>
    </row>
    <row r="3722" spans="1:8" x14ac:dyDescent="0.25">
      <c r="A3722" s="10">
        <v>3712</v>
      </c>
      <c r="B3722" s="13" t="s">
        <v>9254</v>
      </c>
      <c r="C3722" s="13" t="s">
        <v>9255</v>
      </c>
      <c r="D3722" s="13" t="s">
        <v>9270</v>
      </c>
      <c r="E3722" s="13" t="s">
        <v>9271</v>
      </c>
      <c r="F3722" s="13" t="s">
        <v>9272</v>
      </c>
      <c r="G3722" s="13" t="s">
        <v>26</v>
      </c>
      <c r="H3722" s="14">
        <v>1000</v>
      </c>
    </row>
    <row r="3723" spans="1:8" x14ac:dyDescent="0.25">
      <c r="A3723" s="10">
        <v>3713</v>
      </c>
      <c r="B3723" s="13" t="s">
        <v>9254</v>
      </c>
      <c r="C3723" s="13" t="s">
        <v>9255</v>
      </c>
      <c r="D3723" s="13" t="s">
        <v>4711</v>
      </c>
      <c r="E3723" s="13" t="s">
        <v>9273</v>
      </c>
      <c r="F3723" s="13" t="s">
        <v>9274</v>
      </c>
      <c r="G3723" s="13" t="s">
        <v>26</v>
      </c>
      <c r="H3723" s="14">
        <v>1000</v>
      </c>
    </row>
    <row r="3724" spans="1:8" x14ac:dyDescent="0.25">
      <c r="A3724" s="10">
        <v>3714</v>
      </c>
      <c r="B3724" s="13" t="s">
        <v>9254</v>
      </c>
      <c r="C3724" s="13" t="s">
        <v>9255</v>
      </c>
      <c r="D3724" s="13" t="s">
        <v>4711</v>
      </c>
      <c r="E3724" s="13" t="s">
        <v>9275</v>
      </c>
      <c r="F3724" s="13" t="s">
        <v>9276</v>
      </c>
      <c r="G3724" s="13" t="s">
        <v>32</v>
      </c>
      <c r="H3724" s="14">
        <v>1000</v>
      </c>
    </row>
    <row r="3725" spans="1:8" x14ac:dyDescent="0.25">
      <c r="A3725" s="10">
        <v>3715</v>
      </c>
      <c r="B3725" s="13" t="s">
        <v>9254</v>
      </c>
      <c r="C3725" s="13" t="s">
        <v>9255</v>
      </c>
      <c r="D3725" s="13" t="s">
        <v>4711</v>
      </c>
      <c r="E3725" s="13" t="s">
        <v>9277</v>
      </c>
      <c r="F3725" s="13" t="s">
        <v>9278</v>
      </c>
      <c r="G3725" s="13" t="s">
        <v>26</v>
      </c>
      <c r="H3725" s="14">
        <v>1000</v>
      </c>
    </row>
    <row r="3726" spans="1:8" x14ac:dyDescent="0.25">
      <c r="A3726" s="10">
        <v>3716</v>
      </c>
      <c r="B3726" s="13" t="s">
        <v>9254</v>
      </c>
      <c r="C3726" s="13" t="s">
        <v>9255</v>
      </c>
      <c r="D3726" s="13" t="s">
        <v>4711</v>
      </c>
      <c r="E3726" s="13" t="s">
        <v>9279</v>
      </c>
      <c r="F3726" s="13" t="s">
        <v>9280</v>
      </c>
      <c r="G3726" s="13" t="s">
        <v>32</v>
      </c>
      <c r="H3726" s="14">
        <v>1000</v>
      </c>
    </row>
    <row r="3727" spans="1:8" x14ac:dyDescent="0.25">
      <c r="A3727" s="10">
        <v>3717</v>
      </c>
      <c r="B3727" s="13" t="s">
        <v>9254</v>
      </c>
      <c r="C3727" s="13" t="s">
        <v>9255</v>
      </c>
      <c r="D3727" s="13" t="s">
        <v>4711</v>
      </c>
      <c r="E3727" s="13" t="s">
        <v>9281</v>
      </c>
      <c r="F3727" s="13" t="s">
        <v>9282</v>
      </c>
      <c r="G3727" s="13" t="s">
        <v>26</v>
      </c>
      <c r="H3727" s="14">
        <v>1000</v>
      </c>
    </row>
    <row r="3728" spans="1:8" x14ac:dyDescent="0.25">
      <c r="A3728" s="10">
        <v>3718</v>
      </c>
      <c r="B3728" s="13" t="s">
        <v>9254</v>
      </c>
      <c r="C3728" s="13" t="s">
        <v>9255</v>
      </c>
      <c r="D3728" s="13" t="s">
        <v>4711</v>
      </c>
      <c r="E3728" s="13" t="s">
        <v>9283</v>
      </c>
      <c r="F3728" s="13" t="s">
        <v>9284</v>
      </c>
      <c r="G3728" s="13" t="s">
        <v>26</v>
      </c>
      <c r="H3728" s="14">
        <v>1000</v>
      </c>
    </row>
    <row r="3729" spans="1:8" x14ac:dyDescent="0.25">
      <c r="A3729" s="10">
        <v>3719</v>
      </c>
      <c r="B3729" s="13" t="s">
        <v>9254</v>
      </c>
      <c r="C3729" s="13" t="s">
        <v>9255</v>
      </c>
      <c r="D3729" s="13" t="s">
        <v>5572</v>
      </c>
      <c r="E3729" s="13" t="s">
        <v>9285</v>
      </c>
      <c r="F3729" s="13" t="s">
        <v>9286</v>
      </c>
      <c r="G3729" s="13" t="s">
        <v>32</v>
      </c>
      <c r="H3729" s="14">
        <v>1000</v>
      </c>
    </row>
    <row r="3730" spans="1:8" x14ac:dyDescent="0.25">
      <c r="A3730" s="10">
        <v>3720</v>
      </c>
      <c r="B3730" s="13" t="s">
        <v>9254</v>
      </c>
      <c r="C3730" s="13" t="s">
        <v>9287</v>
      </c>
      <c r="D3730" s="13" t="s">
        <v>9288</v>
      </c>
      <c r="E3730" s="13" t="s">
        <v>9289</v>
      </c>
      <c r="F3730" s="13" t="s">
        <v>9290</v>
      </c>
      <c r="G3730" s="13" t="s">
        <v>32</v>
      </c>
      <c r="H3730" s="14">
        <v>1000</v>
      </c>
    </row>
    <row r="3731" spans="1:8" x14ac:dyDescent="0.25">
      <c r="A3731" s="10">
        <v>3721</v>
      </c>
      <c r="B3731" s="13" t="s">
        <v>9254</v>
      </c>
      <c r="C3731" s="13" t="s">
        <v>9287</v>
      </c>
      <c r="D3731" s="13" t="s">
        <v>9288</v>
      </c>
      <c r="E3731" s="13" t="s">
        <v>9291</v>
      </c>
      <c r="F3731" s="13" t="s">
        <v>9292</v>
      </c>
      <c r="G3731" s="13" t="s">
        <v>26</v>
      </c>
      <c r="H3731" s="14">
        <v>1000</v>
      </c>
    </row>
    <row r="3732" spans="1:8" x14ac:dyDescent="0.25">
      <c r="A3732" s="10">
        <v>3722</v>
      </c>
      <c r="B3732" s="13" t="s">
        <v>9254</v>
      </c>
      <c r="C3732" s="13" t="s">
        <v>9287</v>
      </c>
      <c r="D3732" s="13" t="s">
        <v>9293</v>
      </c>
      <c r="E3732" s="13" t="s">
        <v>9294</v>
      </c>
      <c r="F3732" s="13" t="s">
        <v>9295</v>
      </c>
      <c r="G3732" s="13" t="s">
        <v>26</v>
      </c>
      <c r="H3732" s="14">
        <v>1000</v>
      </c>
    </row>
    <row r="3733" spans="1:8" x14ac:dyDescent="0.25">
      <c r="A3733" s="10">
        <v>3723</v>
      </c>
      <c r="B3733" s="13" t="s">
        <v>9254</v>
      </c>
      <c r="C3733" s="13" t="s">
        <v>9287</v>
      </c>
      <c r="D3733" s="13" t="s">
        <v>9293</v>
      </c>
      <c r="E3733" s="13" t="s">
        <v>9296</v>
      </c>
      <c r="F3733" s="13" t="s">
        <v>9297</v>
      </c>
      <c r="G3733" s="13" t="s">
        <v>26</v>
      </c>
      <c r="H3733" s="14">
        <v>1000</v>
      </c>
    </row>
    <row r="3734" spans="1:8" x14ac:dyDescent="0.25">
      <c r="A3734" s="10">
        <v>3724</v>
      </c>
      <c r="B3734" s="13" t="s">
        <v>9254</v>
      </c>
      <c r="C3734" s="13" t="s">
        <v>9287</v>
      </c>
      <c r="D3734" s="13" t="s">
        <v>9293</v>
      </c>
      <c r="E3734" s="13" t="s">
        <v>9298</v>
      </c>
      <c r="F3734" s="13" t="s">
        <v>9299</v>
      </c>
      <c r="G3734" s="13" t="s">
        <v>26</v>
      </c>
      <c r="H3734" s="14">
        <v>1000</v>
      </c>
    </row>
    <row r="3735" spans="1:8" x14ac:dyDescent="0.25">
      <c r="A3735" s="10">
        <v>3725</v>
      </c>
      <c r="B3735" s="13" t="s">
        <v>9254</v>
      </c>
      <c r="C3735" s="13" t="s">
        <v>9287</v>
      </c>
      <c r="D3735" s="13" t="s">
        <v>9293</v>
      </c>
      <c r="E3735" s="13" t="s">
        <v>9300</v>
      </c>
      <c r="F3735" s="13" t="s">
        <v>9301</v>
      </c>
      <c r="G3735" s="13" t="s">
        <v>26</v>
      </c>
      <c r="H3735" s="14">
        <v>1000</v>
      </c>
    </row>
    <row r="3736" spans="1:8" x14ac:dyDescent="0.25">
      <c r="A3736" s="10">
        <v>3726</v>
      </c>
      <c r="B3736" s="13" t="s">
        <v>9254</v>
      </c>
      <c r="C3736" s="13" t="s">
        <v>9287</v>
      </c>
      <c r="D3736" s="13" t="s">
        <v>9293</v>
      </c>
      <c r="E3736" s="13" t="s">
        <v>9302</v>
      </c>
      <c r="F3736" s="13" t="s">
        <v>9303</v>
      </c>
      <c r="G3736" s="13" t="s">
        <v>32</v>
      </c>
      <c r="H3736" s="14">
        <v>1000</v>
      </c>
    </row>
    <row r="3737" spans="1:8" x14ac:dyDescent="0.25">
      <c r="A3737" s="10">
        <v>3727</v>
      </c>
      <c r="B3737" s="13" t="s">
        <v>9254</v>
      </c>
      <c r="C3737" s="13" t="s">
        <v>9287</v>
      </c>
      <c r="D3737" s="13" t="s">
        <v>9293</v>
      </c>
      <c r="E3737" s="13" t="s">
        <v>9304</v>
      </c>
      <c r="F3737" s="13" t="s">
        <v>9305</v>
      </c>
      <c r="G3737" s="13" t="s">
        <v>32</v>
      </c>
      <c r="H3737" s="14">
        <v>1000</v>
      </c>
    </row>
    <row r="3738" spans="1:8" x14ac:dyDescent="0.25">
      <c r="A3738" s="10">
        <v>3728</v>
      </c>
      <c r="B3738" s="13" t="s">
        <v>9254</v>
      </c>
      <c r="C3738" s="13" t="s">
        <v>9287</v>
      </c>
      <c r="D3738" s="13" t="s">
        <v>9293</v>
      </c>
      <c r="E3738" s="13" t="s">
        <v>9306</v>
      </c>
      <c r="F3738" s="13" t="s">
        <v>9307</v>
      </c>
      <c r="G3738" s="13" t="s">
        <v>26</v>
      </c>
      <c r="H3738" s="14">
        <v>1000</v>
      </c>
    </row>
    <row r="3739" spans="1:8" x14ac:dyDescent="0.25">
      <c r="A3739" s="10">
        <v>3729</v>
      </c>
      <c r="B3739" s="13" t="s">
        <v>9254</v>
      </c>
      <c r="C3739" s="13" t="s">
        <v>9287</v>
      </c>
      <c r="D3739" s="13" t="s">
        <v>9293</v>
      </c>
      <c r="E3739" s="13" t="s">
        <v>9308</v>
      </c>
      <c r="F3739" s="13" t="s">
        <v>9309</v>
      </c>
      <c r="G3739" s="13" t="s">
        <v>26</v>
      </c>
      <c r="H3739" s="14">
        <v>1000</v>
      </c>
    </row>
    <row r="3740" spans="1:8" x14ac:dyDescent="0.25">
      <c r="A3740" s="10">
        <v>3730</v>
      </c>
      <c r="B3740" s="13" t="s">
        <v>9254</v>
      </c>
      <c r="C3740" s="13" t="s">
        <v>8453</v>
      </c>
      <c r="D3740" s="13" t="s">
        <v>9310</v>
      </c>
      <c r="E3740" s="13" t="s">
        <v>9311</v>
      </c>
      <c r="F3740" s="13" t="s">
        <v>9312</v>
      </c>
      <c r="G3740" s="13" t="s">
        <v>26</v>
      </c>
      <c r="H3740" s="14">
        <v>1000</v>
      </c>
    </row>
    <row r="3741" spans="1:8" x14ac:dyDescent="0.25">
      <c r="A3741" s="10">
        <v>3731</v>
      </c>
      <c r="B3741" s="13" t="s">
        <v>9254</v>
      </c>
      <c r="C3741" s="13" t="s">
        <v>8453</v>
      </c>
      <c r="D3741" s="13" t="s">
        <v>9310</v>
      </c>
      <c r="E3741" s="13" t="s">
        <v>9313</v>
      </c>
      <c r="F3741" s="13" t="s">
        <v>9314</v>
      </c>
      <c r="G3741" s="13" t="s">
        <v>26</v>
      </c>
      <c r="H3741" s="14">
        <v>1000</v>
      </c>
    </row>
    <row r="3742" spans="1:8" x14ac:dyDescent="0.25">
      <c r="A3742" s="10">
        <v>3732</v>
      </c>
      <c r="B3742" s="13" t="s">
        <v>9254</v>
      </c>
      <c r="C3742" s="13" t="s">
        <v>8453</v>
      </c>
      <c r="D3742" s="13" t="s">
        <v>888</v>
      </c>
      <c r="E3742" s="13" t="s">
        <v>9315</v>
      </c>
      <c r="F3742" s="13" t="s">
        <v>9316</v>
      </c>
      <c r="G3742" s="13" t="s">
        <v>26</v>
      </c>
      <c r="H3742" s="14">
        <v>1000</v>
      </c>
    </row>
    <row r="3743" spans="1:8" x14ac:dyDescent="0.25">
      <c r="A3743" s="10">
        <v>3733</v>
      </c>
      <c r="B3743" s="13" t="s">
        <v>9254</v>
      </c>
      <c r="C3743" s="13" t="s">
        <v>8453</v>
      </c>
      <c r="D3743" s="13" t="s">
        <v>8453</v>
      </c>
      <c r="E3743" s="13" t="s">
        <v>9317</v>
      </c>
      <c r="F3743" s="13" t="s">
        <v>9318</v>
      </c>
      <c r="G3743" s="13" t="s">
        <v>26</v>
      </c>
      <c r="H3743" s="14">
        <v>1000</v>
      </c>
    </row>
    <row r="3744" spans="1:8" x14ac:dyDescent="0.25">
      <c r="A3744" s="10">
        <v>3734</v>
      </c>
      <c r="B3744" s="13" t="s">
        <v>9254</v>
      </c>
      <c r="C3744" s="13" t="s">
        <v>8453</v>
      </c>
      <c r="D3744" s="13" t="s">
        <v>1068</v>
      </c>
      <c r="E3744" s="13" t="s">
        <v>9319</v>
      </c>
      <c r="F3744" s="13" t="s">
        <v>9320</v>
      </c>
      <c r="G3744" s="13" t="s">
        <v>26</v>
      </c>
      <c r="H3744" s="14">
        <v>1000</v>
      </c>
    </row>
    <row r="3745" spans="1:8" x14ac:dyDescent="0.25">
      <c r="A3745" s="10">
        <v>3735</v>
      </c>
      <c r="B3745" s="13" t="s">
        <v>9254</v>
      </c>
      <c r="C3745" s="13" t="s">
        <v>8453</v>
      </c>
      <c r="D3745" s="13" t="s">
        <v>1068</v>
      </c>
      <c r="E3745" s="13" t="s">
        <v>9321</v>
      </c>
      <c r="F3745" s="13" t="s">
        <v>9322</v>
      </c>
      <c r="G3745" s="13" t="s">
        <v>26</v>
      </c>
      <c r="H3745" s="14">
        <v>1000</v>
      </c>
    </row>
    <row r="3746" spans="1:8" x14ac:dyDescent="0.25">
      <c r="A3746" s="10">
        <v>3736</v>
      </c>
      <c r="B3746" s="13" t="s">
        <v>9254</v>
      </c>
      <c r="C3746" s="13" t="s">
        <v>8453</v>
      </c>
      <c r="D3746" s="13" t="s">
        <v>9310</v>
      </c>
      <c r="E3746" s="13" t="s">
        <v>9323</v>
      </c>
      <c r="F3746" s="13" t="s">
        <v>9324</v>
      </c>
      <c r="G3746" s="13" t="s">
        <v>26</v>
      </c>
      <c r="H3746" s="14">
        <v>1000</v>
      </c>
    </row>
    <row r="3747" spans="1:8" x14ac:dyDescent="0.25">
      <c r="A3747" s="10">
        <v>3737</v>
      </c>
      <c r="B3747" s="13" t="s">
        <v>9254</v>
      </c>
      <c r="C3747" s="13" t="s">
        <v>8453</v>
      </c>
      <c r="D3747" s="13" t="s">
        <v>1269</v>
      </c>
      <c r="E3747" s="13" t="s">
        <v>9325</v>
      </c>
      <c r="F3747" s="13" t="s">
        <v>9326</v>
      </c>
      <c r="G3747" s="13" t="s">
        <v>26</v>
      </c>
      <c r="H3747" s="14">
        <v>1000</v>
      </c>
    </row>
    <row r="3748" spans="1:8" x14ac:dyDescent="0.25">
      <c r="A3748" s="10">
        <v>3738</v>
      </c>
      <c r="B3748" s="13" t="s">
        <v>9254</v>
      </c>
      <c r="C3748" s="13" t="s">
        <v>8453</v>
      </c>
      <c r="D3748" s="13" t="s">
        <v>8453</v>
      </c>
      <c r="E3748" s="13" t="s">
        <v>9327</v>
      </c>
      <c r="F3748" s="13" t="s">
        <v>9328</v>
      </c>
      <c r="G3748" s="13" t="s">
        <v>26</v>
      </c>
      <c r="H3748" s="14">
        <v>1000</v>
      </c>
    </row>
    <row r="3749" spans="1:8" x14ac:dyDescent="0.25">
      <c r="A3749" s="10">
        <v>3739</v>
      </c>
      <c r="B3749" s="13" t="s">
        <v>9254</v>
      </c>
      <c r="C3749" s="13" t="s">
        <v>8453</v>
      </c>
      <c r="D3749" s="13" t="s">
        <v>8453</v>
      </c>
      <c r="E3749" s="13" t="s">
        <v>9329</v>
      </c>
      <c r="F3749" s="13" t="s">
        <v>9330</v>
      </c>
      <c r="G3749" s="13" t="s">
        <v>26</v>
      </c>
      <c r="H3749" s="14">
        <v>1000</v>
      </c>
    </row>
    <row r="3750" spans="1:8" x14ac:dyDescent="0.25">
      <c r="A3750" s="10">
        <v>3740</v>
      </c>
      <c r="B3750" s="13" t="s">
        <v>9254</v>
      </c>
      <c r="C3750" s="13" t="s">
        <v>8453</v>
      </c>
      <c r="D3750" s="13" t="s">
        <v>8453</v>
      </c>
      <c r="E3750" s="13" t="s">
        <v>9331</v>
      </c>
      <c r="F3750" s="13" t="s">
        <v>9332</v>
      </c>
      <c r="G3750" s="13" t="s">
        <v>32</v>
      </c>
      <c r="H3750" s="14">
        <v>1000</v>
      </c>
    </row>
    <row r="3751" spans="1:8" x14ac:dyDescent="0.25">
      <c r="A3751" s="10">
        <v>3741</v>
      </c>
      <c r="B3751" s="13" t="s">
        <v>9254</v>
      </c>
      <c r="C3751" s="13" t="s">
        <v>8453</v>
      </c>
      <c r="D3751" s="13" t="s">
        <v>8453</v>
      </c>
      <c r="E3751" s="13" t="s">
        <v>9333</v>
      </c>
      <c r="F3751" s="13" t="s">
        <v>9334</v>
      </c>
      <c r="G3751" s="13" t="s">
        <v>32</v>
      </c>
      <c r="H3751" s="14">
        <v>1000</v>
      </c>
    </row>
    <row r="3752" spans="1:8" x14ac:dyDescent="0.25">
      <c r="A3752" s="10">
        <v>3742</v>
      </c>
      <c r="B3752" s="13" t="s">
        <v>9254</v>
      </c>
      <c r="C3752" s="13" t="s">
        <v>8453</v>
      </c>
      <c r="D3752" s="13" t="s">
        <v>8453</v>
      </c>
      <c r="E3752" s="13" t="s">
        <v>9335</v>
      </c>
      <c r="F3752" s="13" t="s">
        <v>9336</v>
      </c>
      <c r="G3752" s="13" t="s">
        <v>32</v>
      </c>
      <c r="H3752" s="14">
        <v>1000</v>
      </c>
    </row>
    <row r="3753" spans="1:8" x14ac:dyDescent="0.25">
      <c r="A3753" s="10">
        <v>3743</v>
      </c>
      <c r="B3753" s="13" t="s">
        <v>9254</v>
      </c>
      <c r="C3753" s="13" t="s">
        <v>8453</v>
      </c>
      <c r="D3753" s="13" t="s">
        <v>1269</v>
      </c>
      <c r="E3753" s="13" t="s">
        <v>9337</v>
      </c>
      <c r="F3753" s="13" t="s">
        <v>9338</v>
      </c>
      <c r="G3753" s="13" t="s">
        <v>26</v>
      </c>
      <c r="H3753" s="14">
        <v>1000</v>
      </c>
    </row>
    <row r="3754" spans="1:8" x14ac:dyDescent="0.25">
      <c r="A3754" s="10">
        <v>3744</v>
      </c>
      <c r="B3754" s="13" t="s">
        <v>9254</v>
      </c>
      <c r="C3754" s="13" t="s">
        <v>8453</v>
      </c>
      <c r="D3754" s="13" t="s">
        <v>9339</v>
      </c>
      <c r="E3754" s="13" t="s">
        <v>9340</v>
      </c>
      <c r="F3754" s="13" t="s">
        <v>9341</v>
      </c>
      <c r="G3754" s="13" t="s">
        <v>32</v>
      </c>
      <c r="H3754" s="14">
        <v>1000</v>
      </c>
    </row>
    <row r="3755" spans="1:8" x14ac:dyDescent="0.25">
      <c r="A3755" s="10">
        <v>3745</v>
      </c>
      <c r="B3755" s="13" t="s">
        <v>9254</v>
      </c>
      <c r="C3755" s="13" t="s">
        <v>8453</v>
      </c>
      <c r="D3755" s="13" t="s">
        <v>9342</v>
      </c>
      <c r="E3755" s="13" t="s">
        <v>9343</v>
      </c>
      <c r="F3755" s="13" t="s">
        <v>9344</v>
      </c>
      <c r="G3755" s="13" t="s">
        <v>26</v>
      </c>
      <c r="H3755" s="14">
        <v>1000</v>
      </c>
    </row>
    <row r="3756" spans="1:8" x14ac:dyDescent="0.25">
      <c r="A3756" s="10">
        <v>3746</v>
      </c>
      <c r="B3756" s="13" t="s">
        <v>9254</v>
      </c>
      <c r="C3756" s="13" t="s">
        <v>9345</v>
      </c>
      <c r="D3756" s="13" t="s">
        <v>5932</v>
      </c>
      <c r="E3756" s="13" t="s">
        <v>9346</v>
      </c>
      <c r="F3756" s="13" t="s">
        <v>9347</v>
      </c>
      <c r="G3756" s="13" t="s">
        <v>32</v>
      </c>
      <c r="H3756" s="14">
        <v>1000</v>
      </c>
    </row>
    <row r="3757" spans="1:8" x14ac:dyDescent="0.25">
      <c r="A3757" s="10">
        <v>3747</v>
      </c>
      <c r="B3757" s="13" t="s">
        <v>9254</v>
      </c>
      <c r="C3757" s="13" t="s">
        <v>9345</v>
      </c>
      <c r="D3757" s="13" t="s">
        <v>9348</v>
      </c>
      <c r="E3757" s="13" t="s">
        <v>9349</v>
      </c>
      <c r="F3757" s="13" t="s">
        <v>9350</v>
      </c>
      <c r="G3757" s="13" t="s">
        <v>26</v>
      </c>
      <c r="H3757" s="14">
        <v>1000</v>
      </c>
    </row>
    <row r="3758" spans="1:8" x14ac:dyDescent="0.25">
      <c r="A3758" s="10">
        <v>3748</v>
      </c>
      <c r="B3758" s="13" t="s">
        <v>9254</v>
      </c>
      <c r="C3758" s="13" t="s">
        <v>9345</v>
      </c>
      <c r="D3758" s="13" t="s">
        <v>9351</v>
      </c>
      <c r="E3758" s="13" t="s">
        <v>9352</v>
      </c>
      <c r="F3758" s="13" t="s">
        <v>9353</v>
      </c>
      <c r="G3758" s="13" t="s">
        <v>26</v>
      </c>
      <c r="H3758" s="14">
        <v>1000</v>
      </c>
    </row>
    <row r="3759" spans="1:8" x14ac:dyDescent="0.25">
      <c r="A3759" s="10">
        <v>3749</v>
      </c>
      <c r="B3759" s="13" t="s">
        <v>9254</v>
      </c>
      <c r="C3759" s="13" t="s">
        <v>9345</v>
      </c>
      <c r="D3759" s="13" t="s">
        <v>9354</v>
      </c>
      <c r="E3759" s="13" t="s">
        <v>9355</v>
      </c>
      <c r="F3759" s="13" t="s">
        <v>9356</v>
      </c>
      <c r="G3759" s="13" t="s">
        <v>32</v>
      </c>
      <c r="H3759" s="14">
        <v>1000</v>
      </c>
    </row>
    <row r="3760" spans="1:8" x14ac:dyDescent="0.25">
      <c r="A3760" s="10">
        <v>3750</v>
      </c>
      <c r="B3760" s="13" t="s">
        <v>9254</v>
      </c>
      <c r="C3760" s="13" t="s">
        <v>9345</v>
      </c>
      <c r="D3760" s="13" t="s">
        <v>9348</v>
      </c>
      <c r="E3760" s="13" t="s">
        <v>9357</v>
      </c>
      <c r="F3760" s="13" t="s">
        <v>9358</v>
      </c>
      <c r="G3760" s="13" t="s">
        <v>32</v>
      </c>
      <c r="H3760" s="14">
        <v>1000</v>
      </c>
    </row>
    <row r="3761" spans="1:8" x14ac:dyDescent="0.25">
      <c r="A3761" s="10">
        <v>3751</v>
      </c>
      <c r="B3761" s="13" t="s">
        <v>9254</v>
      </c>
      <c r="C3761" s="13" t="s">
        <v>9345</v>
      </c>
      <c r="D3761" s="13" t="s">
        <v>9354</v>
      </c>
      <c r="E3761" s="13" t="s">
        <v>9359</v>
      </c>
      <c r="F3761" s="13" t="s">
        <v>9360</v>
      </c>
      <c r="G3761" s="13" t="s">
        <v>32</v>
      </c>
      <c r="H3761" s="14">
        <v>1000</v>
      </c>
    </row>
    <row r="3762" spans="1:8" x14ac:dyDescent="0.25">
      <c r="A3762" s="10">
        <v>3752</v>
      </c>
      <c r="B3762" s="13" t="s">
        <v>9254</v>
      </c>
      <c r="C3762" s="13" t="s">
        <v>9345</v>
      </c>
      <c r="D3762" s="13" t="s">
        <v>9354</v>
      </c>
      <c r="E3762" s="13" t="s">
        <v>9361</v>
      </c>
      <c r="F3762" s="13" t="s">
        <v>9362</v>
      </c>
      <c r="G3762" s="13" t="s">
        <v>26</v>
      </c>
      <c r="H3762" s="14">
        <v>1000</v>
      </c>
    </row>
    <row r="3763" spans="1:8" x14ac:dyDescent="0.25">
      <c r="A3763" s="10">
        <v>3753</v>
      </c>
      <c r="B3763" s="13" t="s">
        <v>9254</v>
      </c>
      <c r="C3763" s="13" t="s">
        <v>9345</v>
      </c>
      <c r="D3763" s="13" t="s">
        <v>9351</v>
      </c>
      <c r="E3763" s="13" t="s">
        <v>9363</v>
      </c>
      <c r="F3763" s="13" t="s">
        <v>9364</v>
      </c>
      <c r="G3763" s="13" t="s">
        <v>32</v>
      </c>
      <c r="H3763" s="14">
        <v>1000</v>
      </c>
    </row>
    <row r="3764" spans="1:8" x14ac:dyDescent="0.25">
      <c r="A3764" s="10">
        <v>3754</v>
      </c>
      <c r="B3764" s="13" t="s">
        <v>9254</v>
      </c>
      <c r="C3764" s="13" t="s">
        <v>9345</v>
      </c>
      <c r="D3764" s="13" t="s">
        <v>5932</v>
      </c>
      <c r="E3764" s="13" t="s">
        <v>9365</v>
      </c>
      <c r="F3764" s="13" t="s">
        <v>9366</v>
      </c>
      <c r="G3764" s="13" t="s">
        <v>32</v>
      </c>
      <c r="H3764" s="14">
        <v>1000</v>
      </c>
    </row>
    <row r="3765" spans="1:8" x14ac:dyDescent="0.25">
      <c r="A3765" s="10">
        <v>3755</v>
      </c>
      <c r="B3765" s="13" t="s">
        <v>9254</v>
      </c>
      <c r="C3765" s="13" t="s">
        <v>9367</v>
      </c>
      <c r="D3765" s="13" t="s">
        <v>9368</v>
      </c>
      <c r="E3765" s="13" t="s">
        <v>9369</v>
      </c>
      <c r="F3765" s="13" t="s">
        <v>9370</v>
      </c>
      <c r="G3765" s="13" t="s">
        <v>32</v>
      </c>
      <c r="H3765" s="14">
        <v>1000</v>
      </c>
    </row>
    <row r="3766" spans="1:8" x14ac:dyDescent="0.25">
      <c r="A3766" s="10">
        <v>3756</v>
      </c>
      <c r="B3766" s="13" t="s">
        <v>9254</v>
      </c>
      <c r="C3766" s="13" t="s">
        <v>9367</v>
      </c>
      <c r="D3766" s="13" t="s">
        <v>9368</v>
      </c>
      <c r="E3766" s="13" t="s">
        <v>9371</v>
      </c>
      <c r="F3766" s="13" t="s">
        <v>9372</v>
      </c>
      <c r="G3766" s="13" t="s">
        <v>26</v>
      </c>
      <c r="H3766" s="14">
        <v>1000</v>
      </c>
    </row>
    <row r="3767" spans="1:8" x14ac:dyDescent="0.25">
      <c r="A3767" s="10">
        <v>3757</v>
      </c>
      <c r="B3767" s="13" t="s">
        <v>9254</v>
      </c>
      <c r="C3767" s="13" t="s">
        <v>9367</v>
      </c>
      <c r="D3767" s="13" t="s">
        <v>9367</v>
      </c>
      <c r="E3767" s="13" t="s">
        <v>9373</v>
      </c>
      <c r="F3767" s="13" t="s">
        <v>9374</v>
      </c>
      <c r="G3767" s="13" t="s">
        <v>32</v>
      </c>
      <c r="H3767" s="14">
        <v>1000</v>
      </c>
    </row>
    <row r="3768" spans="1:8" x14ac:dyDescent="0.25">
      <c r="A3768" s="10">
        <v>3758</v>
      </c>
      <c r="B3768" s="13" t="s">
        <v>9254</v>
      </c>
      <c r="C3768" s="13" t="s">
        <v>9367</v>
      </c>
      <c r="D3768" s="13" t="s">
        <v>9367</v>
      </c>
      <c r="E3768" s="13" t="s">
        <v>9375</v>
      </c>
      <c r="F3768" s="13" t="s">
        <v>9376</v>
      </c>
      <c r="G3768" s="13" t="s">
        <v>26</v>
      </c>
      <c r="H3768" s="14">
        <v>1000</v>
      </c>
    </row>
    <row r="3769" spans="1:8" x14ac:dyDescent="0.25">
      <c r="A3769" s="10">
        <v>3759</v>
      </c>
      <c r="B3769" s="13" t="s">
        <v>9254</v>
      </c>
      <c r="C3769" s="13" t="s">
        <v>9367</v>
      </c>
      <c r="D3769" s="13" t="s">
        <v>9368</v>
      </c>
      <c r="E3769" s="13" t="s">
        <v>9377</v>
      </c>
      <c r="F3769" s="13" t="s">
        <v>9378</v>
      </c>
      <c r="G3769" s="13" t="s">
        <v>32</v>
      </c>
      <c r="H3769" s="14">
        <v>1000</v>
      </c>
    </row>
    <row r="3770" spans="1:8" x14ac:dyDescent="0.25">
      <c r="A3770" s="10">
        <v>3760</v>
      </c>
      <c r="B3770" s="13" t="s">
        <v>9254</v>
      </c>
      <c r="C3770" s="13" t="s">
        <v>9367</v>
      </c>
      <c r="D3770" s="13" t="s">
        <v>9379</v>
      </c>
      <c r="E3770" s="13" t="s">
        <v>9380</v>
      </c>
      <c r="F3770" s="13" t="s">
        <v>9381</v>
      </c>
      <c r="G3770" s="13" t="s">
        <v>26</v>
      </c>
      <c r="H3770" s="14">
        <v>1000</v>
      </c>
    </row>
    <row r="3771" spans="1:8" x14ac:dyDescent="0.25">
      <c r="A3771" s="10">
        <v>3761</v>
      </c>
      <c r="B3771" s="13" t="s">
        <v>9254</v>
      </c>
      <c r="C3771" s="13" t="s">
        <v>9382</v>
      </c>
      <c r="D3771" s="13" t="s">
        <v>9383</v>
      </c>
      <c r="E3771" s="13" t="s">
        <v>9384</v>
      </c>
      <c r="F3771" s="13" t="s">
        <v>9385</v>
      </c>
      <c r="G3771" s="13" t="s">
        <v>32</v>
      </c>
      <c r="H3771" s="14">
        <v>1000</v>
      </c>
    </row>
    <row r="3772" spans="1:8" x14ac:dyDescent="0.25">
      <c r="A3772" s="10">
        <v>3762</v>
      </c>
      <c r="B3772" s="13" t="s">
        <v>9254</v>
      </c>
      <c r="C3772" s="13" t="s">
        <v>9382</v>
      </c>
      <c r="D3772" s="13" t="s">
        <v>9386</v>
      </c>
      <c r="E3772" s="13" t="s">
        <v>9387</v>
      </c>
      <c r="F3772" s="13" t="s">
        <v>9388</v>
      </c>
      <c r="G3772" s="13" t="s">
        <v>26</v>
      </c>
      <c r="H3772" s="14">
        <v>1000</v>
      </c>
    </row>
    <row r="3773" spans="1:8" x14ac:dyDescent="0.25">
      <c r="A3773" s="10">
        <v>3763</v>
      </c>
      <c r="B3773" s="13" t="s">
        <v>9254</v>
      </c>
      <c r="C3773" s="13" t="s">
        <v>9382</v>
      </c>
      <c r="D3773" s="13" t="s">
        <v>9389</v>
      </c>
      <c r="E3773" s="13" t="s">
        <v>9390</v>
      </c>
      <c r="F3773" s="13" t="s">
        <v>9391</v>
      </c>
      <c r="G3773" s="13" t="s">
        <v>32</v>
      </c>
      <c r="H3773" s="14">
        <v>1000</v>
      </c>
    </row>
    <row r="3774" spans="1:8" x14ac:dyDescent="0.25">
      <c r="A3774" s="10">
        <v>3764</v>
      </c>
      <c r="B3774" s="13" t="s">
        <v>9254</v>
      </c>
      <c r="C3774" s="13" t="s">
        <v>9382</v>
      </c>
      <c r="D3774" s="13" t="s">
        <v>9392</v>
      </c>
      <c r="E3774" s="13" t="s">
        <v>9393</v>
      </c>
      <c r="F3774" s="13" t="s">
        <v>9394</v>
      </c>
      <c r="G3774" s="13" t="s">
        <v>26</v>
      </c>
      <c r="H3774" s="14">
        <v>1000</v>
      </c>
    </row>
    <row r="3775" spans="1:8" x14ac:dyDescent="0.25">
      <c r="A3775" s="10">
        <v>3765</v>
      </c>
      <c r="B3775" s="13" t="s">
        <v>9254</v>
      </c>
      <c r="C3775" s="13" t="s">
        <v>9382</v>
      </c>
      <c r="D3775" s="13" t="s">
        <v>9389</v>
      </c>
      <c r="E3775" s="13" t="s">
        <v>9395</v>
      </c>
      <c r="F3775" s="13" t="s">
        <v>9396</v>
      </c>
      <c r="G3775" s="13" t="s">
        <v>26</v>
      </c>
      <c r="H3775" s="14">
        <v>1000</v>
      </c>
    </row>
    <row r="3776" spans="1:8" x14ac:dyDescent="0.25">
      <c r="A3776" s="10">
        <v>3766</v>
      </c>
      <c r="B3776" s="13" t="s">
        <v>9254</v>
      </c>
      <c r="C3776" s="13" t="s">
        <v>9382</v>
      </c>
      <c r="D3776" s="13" t="s">
        <v>9389</v>
      </c>
      <c r="E3776" s="13" t="s">
        <v>9397</v>
      </c>
      <c r="F3776" s="13" t="s">
        <v>9398</v>
      </c>
      <c r="G3776" s="13" t="s">
        <v>32</v>
      </c>
      <c r="H3776" s="14">
        <v>1000</v>
      </c>
    </row>
    <row r="3777" spans="1:8" x14ac:dyDescent="0.25">
      <c r="A3777" s="10">
        <v>3767</v>
      </c>
      <c r="B3777" s="13" t="s">
        <v>9254</v>
      </c>
      <c r="C3777" s="13" t="s">
        <v>9382</v>
      </c>
      <c r="D3777" s="13" t="s">
        <v>9399</v>
      </c>
      <c r="E3777" s="13" t="s">
        <v>9400</v>
      </c>
      <c r="F3777" s="13" t="s">
        <v>9401</v>
      </c>
      <c r="G3777" s="13" t="s">
        <v>32</v>
      </c>
      <c r="H3777" s="14">
        <v>1000</v>
      </c>
    </row>
    <row r="3778" spans="1:8" x14ac:dyDescent="0.25">
      <c r="A3778" s="10">
        <v>3768</v>
      </c>
      <c r="B3778" s="13" t="s">
        <v>9254</v>
      </c>
      <c r="C3778" s="13" t="s">
        <v>9382</v>
      </c>
      <c r="D3778" s="13" t="s">
        <v>9402</v>
      </c>
      <c r="E3778" s="13" t="s">
        <v>9403</v>
      </c>
      <c r="F3778" s="13" t="s">
        <v>9404</v>
      </c>
      <c r="G3778" s="13" t="s">
        <v>26</v>
      </c>
      <c r="H3778" s="14">
        <v>1000</v>
      </c>
    </row>
    <row r="3779" spans="1:8" x14ac:dyDescent="0.25">
      <c r="A3779" s="10">
        <v>3769</v>
      </c>
      <c r="B3779" s="13" t="s">
        <v>9254</v>
      </c>
      <c r="C3779" s="13" t="s">
        <v>9382</v>
      </c>
      <c r="D3779" s="13" t="s">
        <v>9389</v>
      </c>
      <c r="E3779" s="13" t="s">
        <v>9405</v>
      </c>
      <c r="F3779" s="13" t="s">
        <v>9406</v>
      </c>
      <c r="G3779" s="13" t="s">
        <v>26</v>
      </c>
      <c r="H3779" s="14">
        <v>1000</v>
      </c>
    </row>
    <row r="3780" spans="1:8" x14ac:dyDescent="0.25">
      <c r="A3780" s="10">
        <v>3770</v>
      </c>
      <c r="B3780" s="13" t="s">
        <v>9254</v>
      </c>
      <c r="C3780" s="13" t="s">
        <v>9382</v>
      </c>
      <c r="D3780" s="13" t="s">
        <v>9386</v>
      </c>
      <c r="E3780" s="13" t="s">
        <v>9407</v>
      </c>
      <c r="F3780" s="13" t="s">
        <v>9408</v>
      </c>
      <c r="G3780" s="13" t="s">
        <v>26</v>
      </c>
      <c r="H3780" s="14">
        <v>1000</v>
      </c>
    </row>
    <row r="3781" spans="1:8" x14ac:dyDescent="0.25">
      <c r="A3781" s="10">
        <v>3771</v>
      </c>
      <c r="B3781" s="13" t="s">
        <v>9254</v>
      </c>
      <c r="C3781" s="13" t="s">
        <v>9382</v>
      </c>
      <c r="D3781" s="13" t="s">
        <v>9409</v>
      </c>
      <c r="E3781" s="13" t="s">
        <v>9410</v>
      </c>
      <c r="F3781" s="13" t="s">
        <v>9411</v>
      </c>
      <c r="G3781" s="13" t="s">
        <v>26</v>
      </c>
      <c r="H3781" s="14">
        <v>1000</v>
      </c>
    </row>
    <row r="3782" spans="1:8" x14ac:dyDescent="0.25">
      <c r="A3782" s="10">
        <v>3772</v>
      </c>
      <c r="B3782" s="13" t="s">
        <v>9254</v>
      </c>
      <c r="C3782" s="13" t="s">
        <v>9382</v>
      </c>
      <c r="D3782" s="13" t="s">
        <v>9412</v>
      </c>
      <c r="E3782" s="13" t="s">
        <v>9413</v>
      </c>
      <c r="F3782" s="13" t="s">
        <v>9414</v>
      </c>
      <c r="G3782" s="13" t="s">
        <v>32</v>
      </c>
      <c r="H3782" s="14">
        <v>1000</v>
      </c>
    </row>
    <row r="3783" spans="1:8" x14ac:dyDescent="0.25">
      <c r="A3783" s="10">
        <v>3773</v>
      </c>
      <c r="B3783" s="13" t="s">
        <v>9254</v>
      </c>
      <c r="C3783" s="13" t="s">
        <v>9382</v>
      </c>
      <c r="D3783" s="13" t="s">
        <v>9386</v>
      </c>
      <c r="E3783" s="13" t="s">
        <v>9415</v>
      </c>
      <c r="F3783" s="13" t="s">
        <v>9416</v>
      </c>
      <c r="G3783" s="13" t="s">
        <v>26</v>
      </c>
      <c r="H3783" s="14">
        <v>1000</v>
      </c>
    </row>
    <row r="3784" spans="1:8" x14ac:dyDescent="0.25">
      <c r="A3784" s="10">
        <v>3774</v>
      </c>
      <c r="B3784" s="13" t="s">
        <v>9254</v>
      </c>
      <c r="C3784" s="13" t="s">
        <v>9417</v>
      </c>
      <c r="D3784" s="13" t="s">
        <v>9418</v>
      </c>
      <c r="E3784" s="13" t="s">
        <v>9419</v>
      </c>
      <c r="F3784" s="13" t="s">
        <v>9420</v>
      </c>
      <c r="G3784" s="13" t="s">
        <v>26</v>
      </c>
      <c r="H3784" s="14">
        <v>1000</v>
      </c>
    </row>
    <row r="3785" spans="1:8" x14ac:dyDescent="0.25">
      <c r="A3785" s="10">
        <v>3775</v>
      </c>
      <c r="B3785" s="13" t="s">
        <v>9254</v>
      </c>
      <c r="C3785" s="13" t="s">
        <v>9417</v>
      </c>
      <c r="D3785" s="13" t="s">
        <v>9418</v>
      </c>
      <c r="E3785" s="13" t="s">
        <v>9421</v>
      </c>
      <c r="F3785" s="13" t="s">
        <v>9422</v>
      </c>
      <c r="G3785" s="13" t="s">
        <v>26</v>
      </c>
      <c r="H3785" s="14">
        <v>1000</v>
      </c>
    </row>
    <row r="3786" spans="1:8" x14ac:dyDescent="0.25">
      <c r="A3786" s="10">
        <v>3776</v>
      </c>
      <c r="B3786" s="13" t="s">
        <v>9254</v>
      </c>
      <c r="C3786" s="13" t="s">
        <v>9417</v>
      </c>
      <c r="D3786" s="13" t="s">
        <v>9423</v>
      </c>
      <c r="E3786" s="13" t="s">
        <v>9424</v>
      </c>
      <c r="F3786" s="13" t="s">
        <v>9425</v>
      </c>
      <c r="G3786" s="13" t="s">
        <v>32</v>
      </c>
      <c r="H3786" s="14">
        <v>1000</v>
      </c>
    </row>
    <row r="3787" spans="1:8" x14ac:dyDescent="0.25">
      <c r="A3787" s="10">
        <v>3777</v>
      </c>
      <c r="B3787" s="13" t="s">
        <v>9254</v>
      </c>
      <c r="C3787" s="13" t="s">
        <v>9417</v>
      </c>
      <c r="D3787" s="13" t="s">
        <v>9423</v>
      </c>
      <c r="E3787" s="13" t="s">
        <v>9426</v>
      </c>
      <c r="F3787" s="13" t="s">
        <v>9427</v>
      </c>
      <c r="G3787" s="13" t="s">
        <v>32</v>
      </c>
      <c r="H3787" s="14">
        <v>1000</v>
      </c>
    </row>
    <row r="3788" spans="1:8" x14ac:dyDescent="0.25">
      <c r="A3788" s="10">
        <v>3778</v>
      </c>
      <c r="B3788" s="13" t="s">
        <v>9254</v>
      </c>
      <c r="C3788" s="13" t="s">
        <v>9417</v>
      </c>
      <c r="D3788" s="13" t="s">
        <v>9423</v>
      </c>
      <c r="E3788" s="13" t="s">
        <v>9428</v>
      </c>
      <c r="F3788" s="13" t="s">
        <v>9429</v>
      </c>
      <c r="G3788" s="13" t="s">
        <v>26</v>
      </c>
      <c r="H3788" s="14">
        <v>1000</v>
      </c>
    </row>
    <row r="3789" spans="1:8" x14ac:dyDescent="0.25">
      <c r="A3789" s="10">
        <v>3779</v>
      </c>
      <c r="B3789" s="13" t="s">
        <v>9254</v>
      </c>
      <c r="C3789" s="13" t="s">
        <v>9417</v>
      </c>
      <c r="D3789" s="13" t="s">
        <v>3183</v>
      </c>
      <c r="E3789" s="13" t="s">
        <v>9430</v>
      </c>
      <c r="F3789" s="13" t="s">
        <v>9431</v>
      </c>
      <c r="G3789" s="13" t="s">
        <v>26</v>
      </c>
      <c r="H3789" s="14">
        <v>1000</v>
      </c>
    </row>
    <row r="3790" spans="1:8" x14ac:dyDescent="0.25">
      <c r="A3790" s="10">
        <v>3780</v>
      </c>
      <c r="B3790" s="13" t="s">
        <v>9254</v>
      </c>
      <c r="C3790" s="13" t="s">
        <v>9417</v>
      </c>
      <c r="D3790" s="13" t="s">
        <v>9418</v>
      </c>
      <c r="E3790" s="13" t="s">
        <v>9432</v>
      </c>
      <c r="F3790" s="13" t="s">
        <v>9433</v>
      </c>
      <c r="G3790" s="13" t="s">
        <v>26</v>
      </c>
      <c r="H3790" s="14">
        <v>1000</v>
      </c>
    </row>
    <row r="3791" spans="1:8" x14ac:dyDescent="0.25">
      <c r="A3791" s="10">
        <v>3781</v>
      </c>
      <c r="B3791" s="13" t="s">
        <v>9254</v>
      </c>
      <c r="C3791" s="13" t="s">
        <v>9417</v>
      </c>
      <c r="D3791" s="13" t="s">
        <v>9423</v>
      </c>
      <c r="E3791" s="13" t="s">
        <v>9434</v>
      </c>
      <c r="F3791" s="13" t="s">
        <v>9435</v>
      </c>
      <c r="G3791" s="13" t="s">
        <v>26</v>
      </c>
      <c r="H3791" s="14">
        <v>1000</v>
      </c>
    </row>
    <row r="3792" spans="1:8" x14ac:dyDescent="0.25">
      <c r="A3792" s="10">
        <v>3782</v>
      </c>
      <c r="B3792" s="13" t="s">
        <v>9254</v>
      </c>
      <c r="C3792" s="13" t="s">
        <v>9417</v>
      </c>
      <c r="D3792" s="13" t="s">
        <v>9423</v>
      </c>
      <c r="E3792" s="13" t="s">
        <v>9436</v>
      </c>
      <c r="F3792" s="13" t="s">
        <v>9437</v>
      </c>
      <c r="G3792" s="13" t="s">
        <v>26</v>
      </c>
      <c r="H3792" s="14">
        <v>1000</v>
      </c>
    </row>
    <row r="3793" spans="1:8" x14ac:dyDescent="0.25">
      <c r="A3793" s="10">
        <v>3783</v>
      </c>
      <c r="B3793" s="13" t="s">
        <v>9254</v>
      </c>
      <c r="C3793" s="13" t="s">
        <v>9417</v>
      </c>
      <c r="D3793" s="13" t="s">
        <v>9418</v>
      </c>
      <c r="E3793" s="13" t="s">
        <v>9438</v>
      </c>
      <c r="F3793" s="13" t="s">
        <v>9439</v>
      </c>
      <c r="G3793" s="13" t="s">
        <v>26</v>
      </c>
      <c r="H3793" s="14">
        <v>1000</v>
      </c>
    </row>
    <row r="3794" spans="1:8" x14ac:dyDescent="0.25">
      <c r="A3794" s="10">
        <v>3784</v>
      </c>
      <c r="B3794" s="13" t="s">
        <v>9254</v>
      </c>
      <c r="C3794" s="13" t="s">
        <v>9417</v>
      </c>
      <c r="D3794" s="13" t="s">
        <v>9423</v>
      </c>
      <c r="E3794" s="13" t="s">
        <v>9440</v>
      </c>
      <c r="F3794" s="13" t="s">
        <v>9441</v>
      </c>
      <c r="G3794" s="13" t="s">
        <v>26</v>
      </c>
      <c r="H3794" s="14">
        <v>1000</v>
      </c>
    </row>
    <row r="3795" spans="1:8" x14ac:dyDescent="0.25">
      <c r="A3795" s="10">
        <v>3785</v>
      </c>
      <c r="B3795" s="13" t="s">
        <v>9254</v>
      </c>
      <c r="C3795" s="13" t="s">
        <v>9417</v>
      </c>
      <c r="D3795" s="13" t="s">
        <v>9423</v>
      </c>
      <c r="E3795" s="13" t="s">
        <v>9442</v>
      </c>
      <c r="F3795" s="13" t="s">
        <v>9443</v>
      </c>
      <c r="G3795" s="13" t="s">
        <v>32</v>
      </c>
      <c r="H3795" s="14">
        <v>1000</v>
      </c>
    </row>
    <row r="3796" spans="1:8" x14ac:dyDescent="0.25">
      <c r="A3796" s="10">
        <v>3786</v>
      </c>
      <c r="B3796" s="13" t="s">
        <v>9254</v>
      </c>
      <c r="C3796" s="13" t="s">
        <v>9417</v>
      </c>
      <c r="D3796" s="13" t="s">
        <v>9423</v>
      </c>
      <c r="E3796" s="13" t="s">
        <v>9444</v>
      </c>
      <c r="F3796" s="13" t="s">
        <v>9445</v>
      </c>
      <c r="G3796" s="13" t="s">
        <v>32</v>
      </c>
      <c r="H3796" s="14">
        <v>1000</v>
      </c>
    </row>
    <row r="3797" spans="1:8" x14ac:dyDescent="0.25">
      <c r="A3797" s="10">
        <v>3787</v>
      </c>
      <c r="B3797" s="13" t="s">
        <v>9254</v>
      </c>
      <c r="C3797" s="13" t="s">
        <v>9417</v>
      </c>
      <c r="D3797" s="13" t="s">
        <v>9423</v>
      </c>
      <c r="E3797" s="13" t="s">
        <v>9446</v>
      </c>
      <c r="F3797" s="13" t="s">
        <v>9447</v>
      </c>
      <c r="G3797" s="13" t="s">
        <v>32</v>
      </c>
      <c r="H3797" s="14">
        <v>1000</v>
      </c>
    </row>
    <row r="3798" spans="1:8" x14ac:dyDescent="0.25">
      <c r="A3798" s="10">
        <v>3788</v>
      </c>
      <c r="B3798" s="13" t="s">
        <v>9254</v>
      </c>
      <c r="C3798" s="13" t="s">
        <v>9417</v>
      </c>
      <c r="D3798" s="13" t="s">
        <v>9423</v>
      </c>
      <c r="E3798" s="13" t="s">
        <v>9448</v>
      </c>
      <c r="F3798" s="13" t="s">
        <v>9449</v>
      </c>
      <c r="G3798" s="13" t="s">
        <v>32</v>
      </c>
      <c r="H3798" s="14">
        <v>1000</v>
      </c>
    </row>
    <row r="3799" spans="1:8" x14ac:dyDescent="0.25">
      <c r="A3799" s="10">
        <v>3789</v>
      </c>
      <c r="B3799" s="13" t="s">
        <v>9254</v>
      </c>
      <c r="C3799" s="13" t="s">
        <v>9417</v>
      </c>
      <c r="D3799" s="13" t="s">
        <v>9423</v>
      </c>
      <c r="E3799" s="13" t="s">
        <v>9450</v>
      </c>
      <c r="F3799" s="13" t="s">
        <v>9451</v>
      </c>
      <c r="G3799" s="13" t="s">
        <v>26</v>
      </c>
      <c r="H3799" s="14">
        <v>1000</v>
      </c>
    </row>
    <row r="3800" spans="1:8" x14ac:dyDescent="0.25">
      <c r="A3800" s="10">
        <v>3790</v>
      </c>
      <c r="B3800" s="13" t="s">
        <v>9254</v>
      </c>
      <c r="C3800" s="13" t="s">
        <v>9417</v>
      </c>
      <c r="D3800" s="13" t="s">
        <v>9452</v>
      </c>
      <c r="E3800" s="13" t="s">
        <v>9453</v>
      </c>
      <c r="F3800" s="13" t="s">
        <v>9454</v>
      </c>
      <c r="G3800" s="13" t="s">
        <v>26</v>
      </c>
      <c r="H3800" s="14">
        <v>1000</v>
      </c>
    </row>
    <row r="3801" spans="1:8" x14ac:dyDescent="0.25">
      <c r="A3801" s="10">
        <v>3791</v>
      </c>
      <c r="B3801" s="13" t="s">
        <v>9254</v>
      </c>
      <c r="C3801" s="13" t="s">
        <v>9417</v>
      </c>
      <c r="D3801" s="13" t="s">
        <v>9455</v>
      </c>
      <c r="E3801" s="13" t="s">
        <v>9456</v>
      </c>
      <c r="F3801" s="13" t="s">
        <v>9457</v>
      </c>
      <c r="G3801" s="13" t="s">
        <v>26</v>
      </c>
      <c r="H3801" s="14">
        <v>1000</v>
      </c>
    </row>
    <row r="3802" spans="1:8" x14ac:dyDescent="0.25">
      <c r="A3802" s="10">
        <v>3792</v>
      </c>
      <c r="B3802" s="13" t="s">
        <v>9254</v>
      </c>
      <c r="C3802" s="13" t="s">
        <v>9417</v>
      </c>
      <c r="D3802" s="13" t="s">
        <v>9452</v>
      </c>
      <c r="E3802" s="13" t="s">
        <v>9458</v>
      </c>
      <c r="F3802" s="13" t="s">
        <v>9459</v>
      </c>
      <c r="G3802" s="13" t="s">
        <v>26</v>
      </c>
      <c r="H3802" s="14">
        <v>1000</v>
      </c>
    </row>
    <row r="3803" spans="1:8" x14ac:dyDescent="0.25">
      <c r="A3803" s="10">
        <v>3793</v>
      </c>
      <c r="B3803" s="13" t="s">
        <v>9254</v>
      </c>
      <c r="C3803" s="13" t="s">
        <v>9417</v>
      </c>
      <c r="D3803" s="13" t="s">
        <v>9460</v>
      </c>
      <c r="E3803" s="13" t="s">
        <v>9461</v>
      </c>
      <c r="F3803" s="13" t="s">
        <v>9462</v>
      </c>
      <c r="G3803" s="13" t="s">
        <v>26</v>
      </c>
      <c r="H3803" s="14">
        <v>1000</v>
      </c>
    </row>
    <row r="3804" spans="1:8" x14ac:dyDescent="0.25">
      <c r="A3804" s="10">
        <v>3794</v>
      </c>
      <c r="B3804" s="13" t="s">
        <v>9254</v>
      </c>
      <c r="C3804" s="13" t="s">
        <v>9417</v>
      </c>
      <c r="D3804" s="13" t="s">
        <v>9463</v>
      </c>
      <c r="E3804" s="13" t="s">
        <v>9464</v>
      </c>
      <c r="F3804" s="13" t="s">
        <v>9465</v>
      </c>
      <c r="G3804" s="13" t="s">
        <v>32</v>
      </c>
      <c r="H3804" s="14">
        <v>1000</v>
      </c>
    </row>
    <row r="3805" spans="1:8" x14ac:dyDescent="0.25">
      <c r="A3805" s="10">
        <v>3795</v>
      </c>
      <c r="B3805" s="13" t="s">
        <v>9254</v>
      </c>
      <c r="C3805" s="13" t="s">
        <v>9417</v>
      </c>
      <c r="D3805" s="13" t="s">
        <v>9466</v>
      </c>
      <c r="E3805" s="13" t="s">
        <v>9467</v>
      </c>
      <c r="F3805" s="13" t="s">
        <v>9468</v>
      </c>
      <c r="G3805" s="13" t="s">
        <v>32</v>
      </c>
      <c r="H3805" s="14">
        <v>1000</v>
      </c>
    </row>
    <row r="3806" spans="1:8" x14ac:dyDescent="0.25">
      <c r="A3806" s="10">
        <v>3796</v>
      </c>
      <c r="B3806" s="13" t="s">
        <v>9254</v>
      </c>
      <c r="C3806" s="13" t="s">
        <v>9469</v>
      </c>
      <c r="D3806" s="13" t="s">
        <v>9470</v>
      </c>
      <c r="E3806" s="13" t="s">
        <v>9471</v>
      </c>
      <c r="F3806" s="13" t="s">
        <v>9472</v>
      </c>
      <c r="G3806" s="13" t="s">
        <v>32</v>
      </c>
      <c r="H3806" s="14">
        <v>1000</v>
      </c>
    </row>
    <row r="3807" spans="1:8" x14ac:dyDescent="0.25">
      <c r="A3807" s="10">
        <v>3797</v>
      </c>
      <c r="B3807" s="13" t="s">
        <v>9254</v>
      </c>
      <c r="C3807" s="13" t="s">
        <v>9469</v>
      </c>
      <c r="D3807" s="13" t="s">
        <v>9470</v>
      </c>
      <c r="E3807" s="13" t="s">
        <v>9473</v>
      </c>
      <c r="F3807" s="13" t="s">
        <v>9474</v>
      </c>
      <c r="G3807" s="13" t="s">
        <v>32</v>
      </c>
      <c r="H3807" s="14">
        <v>1000</v>
      </c>
    </row>
    <row r="3808" spans="1:8" x14ac:dyDescent="0.25">
      <c r="A3808" s="10">
        <v>3798</v>
      </c>
      <c r="B3808" s="13" t="s">
        <v>9254</v>
      </c>
      <c r="C3808" s="13" t="s">
        <v>9469</v>
      </c>
      <c r="D3808" s="13" t="s">
        <v>9475</v>
      </c>
      <c r="E3808" s="13" t="s">
        <v>9476</v>
      </c>
      <c r="F3808" s="13" t="s">
        <v>9477</v>
      </c>
      <c r="G3808" s="13" t="s">
        <v>26</v>
      </c>
      <c r="H3808" s="14">
        <v>1000</v>
      </c>
    </row>
    <row r="3809" spans="1:8" x14ac:dyDescent="0.25">
      <c r="A3809" s="10">
        <v>3799</v>
      </c>
      <c r="B3809" s="13" t="s">
        <v>9254</v>
      </c>
      <c r="C3809" s="13" t="s">
        <v>9469</v>
      </c>
      <c r="D3809" s="13" t="s">
        <v>4981</v>
      </c>
      <c r="E3809" s="13" t="s">
        <v>9478</v>
      </c>
      <c r="F3809" s="13" t="s">
        <v>9479</v>
      </c>
      <c r="G3809" s="13" t="s">
        <v>26</v>
      </c>
      <c r="H3809" s="14">
        <v>1000</v>
      </c>
    </row>
    <row r="3810" spans="1:8" x14ac:dyDescent="0.25">
      <c r="A3810" s="10">
        <v>3800</v>
      </c>
      <c r="B3810" s="13" t="s">
        <v>9254</v>
      </c>
      <c r="C3810" s="13" t="s">
        <v>9469</v>
      </c>
      <c r="D3810" s="13" t="s">
        <v>9480</v>
      </c>
      <c r="E3810" s="13" t="s">
        <v>9481</v>
      </c>
      <c r="F3810" s="13" t="s">
        <v>9482</v>
      </c>
      <c r="G3810" s="13" t="s">
        <v>26</v>
      </c>
      <c r="H3810" s="14">
        <v>1000</v>
      </c>
    </row>
    <row r="3811" spans="1:8" x14ac:dyDescent="0.25">
      <c r="A3811" s="10">
        <v>3801</v>
      </c>
      <c r="B3811" s="13" t="s">
        <v>9254</v>
      </c>
      <c r="C3811" s="13" t="s">
        <v>9469</v>
      </c>
      <c r="D3811" s="13" t="s">
        <v>9254</v>
      </c>
      <c r="E3811" s="13" t="s">
        <v>9483</v>
      </c>
      <c r="F3811" s="13" t="s">
        <v>9484</v>
      </c>
      <c r="G3811" s="13" t="s">
        <v>26</v>
      </c>
      <c r="H3811" s="14">
        <v>1000</v>
      </c>
    </row>
    <row r="3812" spans="1:8" x14ac:dyDescent="0.25">
      <c r="A3812" s="10">
        <v>3802</v>
      </c>
      <c r="B3812" s="13" t="s">
        <v>9254</v>
      </c>
      <c r="C3812" s="13" t="s">
        <v>9469</v>
      </c>
      <c r="D3812" s="13" t="s">
        <v>9485</v>
      </c>
      <c r="E3812" s="13" t="s">
        <v>9486</v>
      </c>
      <c r="F3812" s="13" t="s">
        <v>9487</v>
      </c>
      <c r="G3812" s="13" t="s">
        <v>26</v>
      </c>
      <c r="H3812" s="14">
        <v>1000</v>
      </c>
    </row>
    <row r="3813" spans="1:8" x14ac:dyDescent="0.25">
      <c r="A3813" s="10">
        <v>3803</v>
      </c>
      <c r="B3813" s="13" t="s">
        <v>9254</v>
      </c>
      <c r="C3813" s="13" t="s">
        <v>9469</v>
      </c>
      <c r="D3813" s="13" t="s">
        <v>9488</v>
      </c>
      <c r="E3813" s="13" t="s">
        <v>9489</v>
      </c>
      <c r="F3813" s="13" t="s">
        <v>9490</v>
      </c>
      <c r="G3813" s="13" t="s">
        <v>26</v>
      </c>
      <c r="H3813" s="14">
        <v>1000</v>
      </c>
    </row>
    <row r="3814" spans="1:8" x14ac:dyDescent="0.25">
      <c r="A3814" s="10">
        <v>3804</v>
      </c>
      <c r="B3814" s="13" t="s">
        <v>9254</v>
      </c>
      <c r="C3814" s="13" t="s">
        <v>9469</v>
      </c>
      <c r="D3814" s="13" t="s">
        <v>9480</v>
      </c>
      <c r="E3814" s="13" t="s">
        <v>9491</v>
      </c>
      <c r="F3814" s="13" t="s">
        <v>9492</v>
      </c>
      <c r="G3814" s="13" t="s">
        <v>32</v>
      </c>
      <c r="H3814" s="14">
        <v>1000</v>
      </c>
    </row>
    <row r="3815" spans="1:8" x14ac:dyDescent="0.25">
      <c r="A3815" s="10">
        <v>3805</v>
      </c>
      <c r="B3815" s="13" t="s">
        <v>9254</v>
      </c>
      <c r="C3815" s="13" t="s">
        <v>9469</v>
      </c>
      <c r="D3815" s="13" t="s">
        <v>9480</v>
      </c>
      <c r="E3815" s="13" t="s">
        <v>9493</v>
      </c>
      <c r="F3815" s="13" t="s">
        <v>9494</v>
      </c>
      <c r="G3815" s="13" t="s">
        <v>26</v>
      </c>
      <c r="H3815" s="14">
        <v>1000</v>
      </c>
    </row>
    <row r="3816" spans="1:8" x14ac:dyDescent="0.25">
      <c r="A3816" s="10">
        <v>3806</v>
      </c>
      <c r="B3816" s="13" t="s">
        <v>9254</v>
      </c>
      <c r="C3816" s="13" t="s">
        <v>9469</v>
      </c>
      <c r="D3816" s="13" t="s">
        <v>9480</v>
      </c>
      <c r="E3816" s="13" t="s">
        <v>9495</v>
      </c>
      <c r="F3816" s="13" t="s">
        <v>9496</v>
      </c>
      <c r="G3816" s="13" t="s">
        <v>32</v>
      </c>
      <c r="H3816" s="14">
        <v>1000</v>
      </c>
    </row>
    <row r="3817" spans="1:8" x14ac:dyDescent="0.25">
      <c r="A3817" s="10">
        <v>3807</v>
      </c>
      <c r="B3817" s="13" t="s">
        <v>9254</v>
      </c>
      <c r="C3817" s="13" t="s">
        <v>9469</v>
      </c>
      <c r="D3817" s="13" t="s">
        <v>9480</v>
      </c>
      <c r="E3817" s="13" t="s">
        <v>9497</v>
      </c>
      <c r="F3817" s="13" t="s">
        <v>9498</v>
      </c>
      <c r="G3817" s="13" t="s">
        <v>32</v>
      </c>
      <c r="H3817" s="14">
        <v>1000</v>
      </c>
    </row>
    <row r="3818" spans="1:8" x14ac:dyDescent="0.25">
      <c r="A3818" s="10">
        <v>3808</v>
      </c>
      <c r="B3818" s="13" t="s">
        <v>9254</v>
      </c>
      <c r="C3818" s="13" t="s">
        <v>9469</v>
      </c>
      <c r="D3818" s="13" t="s">
        <v>9480</v>
      </c>
      <c r="E3818" s="13" t="s">
        <v>9499</v>
      </c>
      <c r="F3818" s="13" t="s">
        <v>9500</v>
      </c>
      <c r="G3818" s="13" t="s">
        <v>26</v>
      </c>
      <c r="H3818" s="14">
        <v>1000</v>
      </c>
    </row>
    <row r="3819" spans="1:8" x14ac:dyDescent="0.25">
      <c r="A3819" s="10">
        <v>3809</v>
      </c>
      <c r="B3819" s="13" t="s">
        <v>9254</v>
      </c>
      <c r="C3819" s="13" t="s">
        <v>9469</v>
      </c>
      <c r="D3819" s="13" t="s">
        <v>9480</v>
      </c>
      <c r="E3819" s="13" t="s">
        <v>9501</v>
      </c>
      <c r="F3819" s="13" t="s">
        <v>9502</v>
      </c>
      <c r="G3819" s="13" t="s">
        <v>26</v>
      </c>
      <c r="H3819" s="14">
        <v>1000</v>
      </c>
    </row>
    <row r="3820" spans="1:8" x14ac:dyDescent="0.25">
      <c r="A3820" s="10">
        <v>3810</v>
      </c>
      <c r="B3820" s="13" t="s">
        <v>9254</v>
      </c>
      <c r="C3820" s="13" t="s">
        <v>9469</v>
      </c>
      <c r="D3820" s="13" t="s">
        <v>9480</v>
      </c>
      <c r="E3820" s="13" t="s">
        <v>9503</v>
      </c>
      <c r="F3820" s="13" t="s">
        <v>9504</v>
      </c>
      <c r="G3820" s="13" t="s">
        <v>32</v>
      </c>
      <c r="H3820" s="14">
        <v>1000</v>
      </c>
    </row>
    <row r="3821" spans="1:8" x14ac:dyDescent="0.25">
      <c r="A3821" s="10">
        <v>3811</v>
      </c>
      <c r="B3821" s="13" t="s">
        <v>9254</v>
      </c>
      <c r="C3821" s="13" t="s">
        <v>9469</v>
      </c>
      <c r="D3821" s="13" t="s">
        <v>9254</v>
      </c>
      <c r="E3821" s="13" t="s">
        <v>9505</v>
      </c>
      <c r="F3821" s="13" t="s">
        <v>9506</v>
      </c>
      <c r="G3821" s="13" t="s">
        <v>32</v>
      </c>
      <c r="H3821" s="14">
        <v>1000</v>
      </c>
    </row>
    <row r="3822" spans="1:8" x14ac:dyDescent="0.25">
      <c r="A3822" s="10">
        <v>3812</v>
      </c>
      <c r="B3822" s="13" t="s">
        <v>9254</v>
      </c>
      <c r="C3822" s="13" t="s">
        <v>9469</v>
      </c>
      <c r="D3822" s="13" t="s">
        <v>9507</v>
      </c>
      <c r="E3822" s="13" t="s">
        <v>9508</v>
      </c>
      <c r="F3822" s="13" t="s">
        <v>9509</v>
      </c>
      <c r="G3822" s="13" t="s">
        <v>26</v>
      </c>
      <c r="H3822" s="14">
        <v>1000</v>
      </c>
    </row>
    <row r="3823" spans="1:8" x14ac:dyDescent="0.25">
      <c r="A3823" s="10">
        <v>3813</v>
      </c>
      <c r="B3823" s="13" t="s">
        <v>9510</v>
      </c>
      <c r="C3823" s="13" t="s">
        <v>5958</v>
      </c>
      <c r="D3823" s="13" t="s">
        <v>9511</v>
      </c>
      <c r="E3823" s="13" t="s">
        <v>9512</v>
      </c>
      <c r="F3823" s="13" t="s">
        <v>9513</v>
      </c>
      <c r="G3823" s="13" t="s">
        <v>32</v>
      </c>
      <c r="H3823" s="14">
        <v>1000</v>
      </c>
    </row>
    <row r="3824" spans="1:8" x14ac:dyDescent="0.25">
      <c r="A3824" s="10">
        <v>3814</v>
      </c>
      <c r="B3824" s="13" t="s">
        <v>9510</v>
      </c>
      <c r="C3824" s="13" t="s">
        <v>5958</v>
      </c>
      <c r="D3824" s="13" t="s">
        <v>9514</v>
      </c>
      <c r="E3824" s="13" t="s">
        <v>9515</v>
      </c>
      <c r="F3824" s="13" t="s">
        <v>9516</v>
      </c>
      <c r="G3824" s="13" t="s">
        <v>32</v>
      </c>
      <c r="H3824" s="14">
        <v>1000</v>
      </c>
    </row>
    <row r="3825" spans="1:8" x14ac:dyDescent="0.25">
      <c r="A3825" s="10">
        <v>3815</v>
      </c>
      <c r="B3825" s="13" t="s">
        <v>9510</v>
      </c>
      <c r="C3825" s="13" t="s">
        <v>5958</v>
      </c>
      <c r="D3825" s="13" t="s">
        <v>9511</v>
      </c>
      <c r="E3825" s="13" t="s">
        <v>9517</v>
      </c>
      <c r="F3825" s="13" t="s">
        <v>9518</v>
      </c>
      <c r="G3825" s="13" t="s">
        <v>32</v>
      </c>
      <c r="H3825" s="14">
        <v>1000</v>
      </c>
    </row>
    <row r="3826" spans="1:8" x14ac:dyDescent="0.25">
      <c r="A3826" s="10">
        <v>3816</v>
      </c>
      <c r="B3826" s="13" t="s">
        <v>9510</v>
      </c>
      <c r="C3826" s="13" t="s">
        <v>5958</v>
      </c>
      <c r="D3826" s="13" t="s">
        <v>5958</v>
      </c>
      <c r="E3826" s="13" t="s">
        <v>9519</v>
      </c>
      <c r="F3826" s="13" t="s">
        <v>9520</v>
      </c>
      <c r="G3826" s="13" t="s">
        <v>26</v>
      </c>
      <c r="H3826" s="14">
        <v>1000</v>
      </c>
    </row>
    <row r="3827" spans="1:8" x14ac:dyDescent="0.25">
      <c r="A3827" s="10">
        <v>3817</v>
      </c>
      <c r="B3827" s="13" t="s">
        <v>9510</v>
      </c>
      <c r="C3827" s="13" t="s">
        <v>5958</v>
      </c>
      <c r="D3827" s="13" t="s">
        <v>5958</v>
      </c>
      <c r="E3827" s="13" t="s">
        <v>9521</v>
      </c>
      <c r="F3827" s="13" t="s">
        <v>9522</v>
      </c>
      <c r="G3827" s="13" t="s">
        <v>32</v>
      </c>
      <c r="H3827" s="14">
        <v>1000</v>
      </c>
    </row>
    <row r="3828" spans="1:8" x14ac:dyDescent="0.25">
      <c r="A3828" s="10">
        <v>3818</v>
      </c>
      <c r="B3828" s="13" t="s">
        <v>9510</v>
      </c>
      <c r="C3828" s="13" t="s">
        <v>5958</v>
      </c>
      <c r="D3828" s="13" t="s">
        <v>5958</v>
      </c>
      <c r="E3828" s="13" t="s">
        <v>9523</v>
      </c>
      <c r="F3828" s="13" t="s">
        <v>9524</v>
      </c>
      <c r="G3828" s="13" t="s">
        <v>26</v>
      </c>
      <c r="H3828" s="14">
        <v>1000</v>
      </c>
    </row>
    <row r="3829" spans="1:8" x14ac:dyDescent="0.25">
      <c r="A3829" s="10">
        <v>3819</v>
      </c>
      <c r="B3829" s="13" t="s">
        <v>9510</v>
      </c>
      <c r="C3829" s="13" t="s">
        <v>5958</v>
      </c>
      <c r="D3829" s="13" t="s">
        <v>9511</v>
      </c>
      <c r="E3829" s="13" t="s">
        <v>9525</v>
      </c>
      <c r="F3829" s="13" t="s">
        <v>9526</v>
      </c>
      <c r="G3829" s="13" t="s">
        <v>26</v>
      </c>
      <c r="H3829" s="14">
        <v>1000</v>
      </c>
    </row>
    <row r="3830" spans="1:8" x14ac:dyDescent="0.25">
      <c r="A3830" s="10">
        <v>3820</v>
      </c>
      <c r="B3830" s="13" t="s">
        <v>9510</v>
      </c>
      <c r="C3830" s="13" t="s">
        <v>5958</v>
      </c>
      <c r="D3830" s="13" t="s">
        <v>1807</v>
      </c>
      <c r="E3830" s="13" t="s">
        <v>9527</v>
      </c>
      <c r="F3830" s="13" t="s">
        <v>9528</v>
      </c>
      <c r="G3830" s="13" t="s">
        <v>32</v>
      </c>
      <c r="H3830" s="14">
        <v>1000</v>
      </c>
    </row>
    <row r="3831" spans="1:8" x14ac:dyDescent="0.25">
      <c r="A3831" s="10">
        <v>3821</v>
      </c>
      <c r="B3831" s="13" t="s">
        <v>9510</v>
      </c>
      <c r="C3831" s="13" t="s">
        <v>5958</v>
      </c>
      <c r="D3831" s="13" t="s">
        <v>5958</v>
      </c>
      <c r="E3831" s="13" t="s">
        <v>9529</v>
      </c>
      <c r="F3831" s="13" t="s">
        <v>9530</v>
      </c>
      <c r="G3831" s="13" t="s">
        <v>26</v>
      </c>
      <c r="H3831" s="14">
        <v>1000</v>
      </c>
    </row>
    <row r="3832" spans="1:8" x14ac:dyDescent="0.25">
      <c r="A3832" s="10">
        <v>3822</v>
      </c>
      <c r="B3832" s="13" t="s">
        <v>9510</v>
      </c>
      <c r="C3832" s="13" t="s">
        <v>5958</v>
      </c>
      <c r="D3832" s="13" t="s">
        <v>4311</v>
      </c>
      <c r="E3832" s="13" t="s">
        <v>9531</v>
      </c>
      <c r="F3832" s="13" t="s">
        <v>9532</v>
      </c>
      <c r="G3832" s="13" t="s">
        <v>32</v>
      </c>
      <c r="H3832" s="14">
        <v>1000</v>
      </c>
    </row>
    <row r="3833" spans="1:8" x14ac:dyDescent="0.25">
      <c r="A3833" s="10">
        <v>3823</v>
      </c>
      <c r="B3833" s="13" t="s">
        <v>9510</v>
      </c>
      <c r="C3833" s="13" t="s">
        <v>5958</v>
      </c>
      <c r="D3833" s="13" t="s">
        <v>9511</v>
      </c>
      <c r="E3833" s="13" t="s">
        <v>9533</v>
      </c>
      <c r="F3833" s="13" t="s">
        <v>9534</v>
      </c>
      <c r="G3833" s="13" t="s">
        <v>32</v>
      </c>
      <c r="H3833" s="14">
        <v>1000</v>
      </c>
    </row>
    <row r="3834" spans="1:8" x14ac:dyDescent="0.25">
      <c r="A3834" s="10">
        <v>3824</v>
      </c>
      <c r="B3834" s="13" t="s">
        <v>9510</v>
      </c>
      <c r="C3834" s="13" t="s">
        <v>5958</v>
      </c>
      <c r="D3834" s="13" t="s">
        <v>5958</v>
      </c>
      <c r="E3834" s="13" t="s">
        <v>9535</v>
      </c>
      <c r="F3834" s="13" t="s">
        <v>9536</v>
      </c>
      <c r="G3834" s="13" t="s">
        <v>26</v>
      </c>
      <c r="H3834" s="14">
        <v>1000</v>
      </c>
    </row>
    <row r="3835" spans="1:8" x14ac:dyDescent="0.25">
      <c r="A3835" s="10">
        <v>3825</v>
      </c>
      <c r="B3835" s="13" t="s">
        <v>9510</v>
      </c>
      <c r="C3835" s="13" t="s">
        <v>5958</v>
      </c>
      <c r="D3835" s="13" t="s">
        <v>5958</v>
      </c>
      <c r="E3835" s="13" t="s">
        <v>9537</v>
      </c>
      <c r="F3835" s="13" t="s">
        <v>9538</v>
      </c>
      <c r="G3835" s="13" t="s">
        <v>26</v>
      </c>
      <c r="H3835" s="14">
        <v>1000</v>
      </c>
    </row>
    <row r="3836" spans="1:8" x14ac:dyDescent="0.25">
      <c r="A3836" s="10">
        <v>3826</v>
      </c>
      <c r="B3836" s="13" t="s">
        <v>9510</v>
      </c>
      <c r="C3836" s="13" t="s">
        <v>9539</v>
      </c>
      <c r="D3836" s="13" t="s">
        <v>9539</v>
      </c>
      <c r="E3836" s="13" t="s">
        <v>9540</v>
      </c>
      <c r="F3836" s="13" t="s">
        <v>9541</v>
      </c>
      <c r="G3836" s="13" t="s">
        <v>32</v>
      </c>
      <c r="H3836" s="14">
        <v>1000</v>
      </c>
    </row>
    <row r="3837" spans="1:8" x14ac:dyDescent="0.25">
      <c r="A3837" s="10">
        <v>3827</v>
      </c>
      <c r="B3837" s="13" t="s">
        <v>9510</v>
      </c>
      <c r="C3837" s="13" t="s">
        <v>9539</v>
      </c>
      <c r="D3837" s="13" t="s">
        <v>9539</v>
      </c>
      <c r="E3837" s="13" t="s">
        <v>9542</v>
      </c>
      <c r="F3837" s="13" t="s">
        <v>9543</v>
      </c>
      <c r="G3837" s="13" t="s">
        <v>32</v>
      </c>
      <c r="H3837" s="14">
        <v>1000</v>
      </c>
    </row>
    <row r="3838" spans="1:8" x14ac:dyDescent="0.25">
      <c r="A3838" s="10">
        <v>3828</v>
      </c>
      <c r="B3838" s="13" t="s">
        <v>9510</v>
      </c>
      <c r="C3838" s="13" t="s">
        <v>9539</v>
      </c>
      <c r="D3838" s="13" t="s">
        <v>1158</v>
      </c>
      <c r="E3838" s="13" t="s">
        <v>9544</v>
      </c>
      <c r="F3838" s="13" t="s">
        <v>9545</v>
      </c>
      <c r="G3838" s="13" t="s">
        <v>26</v>
      </c>
      <c r="H3838" s="14">
        <v>1000</v>
      </c>
    </row>
    <row r="3839" spans="1:8" x14ac:dyDescent="0.25">
      <c r="A3839" s="10">
        <v>3829</v>
      </c>
      <c r="B3839" s="13" t="s">
        <v>9510</v>
      </c>
      <c r="C3839" s="13" t="s">
        <v>9539</v>
      </c>
      <c r="D3839" s="13" t="s">
        <v>9539</v>
      </c>
      <c r="E3839" s="13" t="s">
        <v>9546</v>
      </c>
      <c r="F3839" s="13" t="s">
        <v>9547</v>
      </c>
      <c r="G3839" s="13" t="s">
        <v>26</v>
      </c>
      <c r="H3839" s="14">
        <v>1000</v>
      </c>
    </row>
    <row r="3840" spans="1:8" x14ac:dyDescent="0.25">
      <c r="A3840" s="10">
        <v>3830</v>
      </c>
      <c r="B3840" s="13" t="s">
        <v>9510</v>
      </c>
      <c r="C3840" s="13" t="s">
        <v>9539</v>
      </c>
      <c r="D3840" s="13" t="s">
        <v>9539</v>
      </c>
      <c r="E3840" s="13" t="s">
        <v>9548</v>
      </c>
      <c r="F3840" s="13" t="s">
        <v>9549</v>
      </c>
      <c r="G3840" s="13" t="s">
        <v>32</v>
      </c>
      <c r="H3840" s="14">
        <v>1000</v>
      </c>
    </row>
    <row r="3841" spans="1:8" x14ac:dyDescent="0.25">
      <c r="A3841" s="10">
        <v>3831</v>
      </c>
      <c r="B3841" s="13" t="s">
        <v>9510</v>
      </c>
      <c r="C3841" s="13" t="s">
        <v>9539</v>
      </c>
      <c r="D3841" s="13" t="s">
        <v>9539</v>
      </c>
      <c r="E3841" s="13" t="s">
        <v>9550</v>
      </c>
      <c r="F3841" s="13" t="s">
        <v>9551</v>
      </c>
      <c r="G3841" s="13" t="s">
        <v>26</v>
      </c>
      <c r="H3841" s="14">
        <v>1000</v>
      </c>
    </row>
    <row r="3842" spans="1:8" x14ac:dyDescent="0.25">
      <c r="A3842" s="10">
        <v>3832</v>
      </c>
      <c r="B3842" s="13" t="s">
        <v>9510</v>
      </c>
      <c r="C3842" s="13" t="s">
        <v>9539</v>
      </c>
      <c r="D3842" s="13" t="s">
        <v>693</v>
      </c>
      <c r="E3842" s="13" t="s">
        <v>9552</v>
      </c>
      <c r="F3842" s="13" t="s">
        <v>9553</v>
      </c>
      <c r="G3842" s="13" t="s">
        <v>26</v>
      </c>
      <c r="H3842" s="14">
        <v>1000</v>
      </c>
    </row>
    <row r="3843" spans="1:8" x14ac:dyDescent="0.25">
      <c r="A3843" s="10">
        <v>3833</v>
      </c>
      <c r="B3843" s="13" t="s">
        <v>9510</v>
      </c>
      <c r="C3843" s="13" t="s">
        <v>9539</v>
      </c>
      <c r="D3843" s="13" t="s">
        <v>9539</v>
      </c>
      <c r="E3843" s="13" t="s">
        <v>9554</v>
      </c>
      <c r="F3843" s="13" t="s">
        <v>9555</v>
      </c>
      <c r="G3843" s="13" t="s">
        <v>32</v>
      </c>
      <c r="H3843" s="14">
        <v>1000</v>
      </c>
    </row>
    <row r="3844" spans="1:8" x14ac:dyDescent="0.25">
      <c r="A3844" s="10">
        <v>3834</v>
      </c>
      <c r="B3844" s="13" t="s">
        <v>9510</v>
      </c>
      <c r="C3844" s="13" t="s">
        <v>9539</v>
      </c>
      <c r="D3844" s="13" t="s">
        <v>1158</v>
      </c>
      <c r="E3844" s="13" t="s">
        <v>9556</v>
      </c>
      <c r="F3844" s="13" t="s">
        <v>9557</v>
      </c>
      <c r="G3844" s="13" t="s">
        <v>26</v>
      </c>
      <c r="H3844" s="14">
        <v>1000</v>
      </c>
    </row>
    <row r="3845" spans="1:8" x14ac:dyDescent="0.25">
      <c r="A3845" s="10">
        <v>3835</v>
      </c>
      <c r="B3845" s="13" t="s">
        <v>9510</v>
      </c>
      <c r="C3845" s="13" t="s">
        <v>9539</v>
      </c>
      <c r="D3845" s="13" t="s">
        <v>9539</v>
      </c>
      <c r="E3845" s="13" t="s">
        <v>9558</v>
      </c>
      <c r="F3845" s="13" t="s">
        <v>9559</v>
      </c>
      <c r="G3845" s="13" t="s">
        <v>26</v>
      </c>
      <c r="H3845" s="14">
        <v>1000</v>
      </c>
    </row>
    <row r="3846" spans="1:8" x14ac:dyDescent="0.25">
      <c r="A3846" s="10">
        <v>3836</v>
      </c>
      <c r="B3846" s="13" t="s">
        <v>9510</v>
      </c>
      <c r="C3846" s="13" t="s">
        <v>9539</v>
      </c>
      <c r="D3846" s="13" t="s">
        <v>9560</v>
      </c>
      <c r="E3846" s="13" t="s">
        <v>9561</v>
      </c>
      <c r="F3846" s="13" t="s">
        <v>9562</v>
      </c>
      <c r="G3846" s="13" t="s">
        <v>32</v>
      </c>
      <c r="H3846" s="14">
        <v>1000</v>
      </c>
    </row>
    <row r="3847" spans="1:8" x14ac:dyDescent="0.25">
      <c r="A3847" s="10">
        <v>3837</v>
      </c>
      <c r="B3847" s="13" t="s">
        <v>9510</v>
      </c>
      <c r="C3847" s="13" t="s">
        <v>9539</v>
      </c>
      <c r="D3847" s="13" t="s">
        <v>9539</v>
      </c>
      <c r="E3847" s="13" t="s">
        <v>9563</v>
      </c>
      <c r="F3847" s="13" t="s">
        <v>9564</v>
      </c>
      <c r="G3847" s="13" t="s">
        <v>26</v>
      </c>
      <c r="H3847" s="14">
        <v>1000</v>
      </c>
    </row>
    <row r="3848" spans="1:8" x14ac:dyDescent="0.25">
      <c r="A3848" s="10">
        <v>3838</v>
      </c>
      <c r="B3848" s="13" t="s">
        <v>9510</v>
      </c>
      <c r="C3848" s="13" t="s">
        <v>9539</v>
      </c>
      <c r="D3848" s="13" t="s">
        <v>9539</v>
      </c>
      <c r="E3848" s="13" t="s">
        <v>9565</v>
      </c>
      <c r="F3848" s="13" t="s">
        <v>9566</v>
      </c>
      <c r="G3848" s="13" t="s">
        <v>26</v>
      </c>
      <c r="H3848" s="14">
        <v>1000</v>
      </c>
    </row>
    <row r="3849" spans="1:8" x14ac:dyDescent="0.25">
      <c r="A3849" s="10">
        <v>3839</v>
      </c>
      <c r="B3849" s="13" t="s">
        <v>9510</v>
      </c>
      <c r="C3849" s="13" t="s">
        <v>9539</v>
      </c>
      <c r="D3849" s="13" t="s">
        <v>9539</v>
      </c>
      <c r="E3849" s="13" t="s">
        <v>9567</v>
      </c>
      <c r="F3849" s="13" t="s">
        <v>9568</v>
      </c>
      <c r="G3849" s="13" t="s">
        <v>26</v>
      </c>
      <c r="H3849" s="14">
        <v>1000</v>
      </c>
    </row>
    <row r="3850" spans="1:8" x14ac:dyDescent="0.25">
      <c r="A3850" s="10">
        <v>3840</v>
      </c>
      <c r="B3850" s="13" t="s">
        <v>9510</v>
      </c>
      <c r="C3850" s="13" t="s">
        <v>9539</v>
      </c>
      <c r="D3850" s="13" t="s">
        <v>9539</v>
      </c>
      <c r="E3850" s="13" t="s">
        <v>9569</v>
      </c>
      <c r="F3850" s="13" t="s">
        <v>9570</v>
      </c>
      <c r="G3850" s="13" t="s">
        <v>32</v>
      </c>
      <c r="H3850" s="14">
        <v>1000</v>
      </c>
    </row>
    <row r="3851" spans="1:8" x14ac:dyDescent="0.25">
      <c r="A3851" s="10">
        <v>3841</v>
      </c>
      <c r="B3851" s="13" t="s">
        <v>9510</v>
      </c>
      <c r="C3851" s="13" t="s">
        <v>9539</v>
      </c>
      <c r="D3851" s="13" t="s">
        <v>9539</v>
      </c>
      <c r="E3851" s="13" t="s">
        <v>9571</v>
      </c>
      <c r="F3851" s="13" t="s">
        <v>9572</v>
      </c>
      <c r="G3851" s="13" t="s">
        <v>26</v>
      </c>
      <c r="H3851" s="14">
        <v>1000</v>
      </c>
    </row>
    <row r="3852" spans="1:8" x14ac:dyDescent="0.25">
      <c r="A3852" s="10">
        <v>3842</v>
      </c>
      <c r="B3852" s="13" t="s">
        <v>9510</v>
      </c>
      <c r="C3852" s="13" t="s">
        <v>9539</v>
      </c>
      <c r="D3852" s="13" t="s">
        <v>381</v>
      </c>
      <c r="E3852" s="13" t="s">
        <v>9573</v>
      </c>
      <c r="F3852" s="13" t="s">
        <v>9574</v>
      </c>
      <c r="G3852" s="13" t="s">
        <v>32</v>
      </c>
      <c r="H3852" s="14">
        <v>1000</v>
      </c>
    </row>
    <row r="3853" spans="1:8" x14ac:dyDescent="0.25">
      <c r="A3853" s="10">
        <v>3843</v>
      </c>
      <c r="B3853" s="13" t="s">
        <v>9510</v>
      </c>
      <c r="C3853" s="13" t="s">
        <v>9539</v>
      </c>
      <c r="D3853" s="13" t="s">
        <v>9539</v>
      </c>
      <c r="E3853" s="13" t="s">
        <v>9575</v>
      </c>
      <c r="F3853" s="13" t="s">
        <v>9576</v>
      </c>
      <c r="G3853" s="13" t="s">
        <v>32</v>
      </c>
      <c r="H3853" s="14">
        <v>1000</v>
      </c>
    </row>
    <row r="3854" spans="1:8" x14ac:dyDescent="0.25">
      <c r="A3854" s="10">
        <v>3844</v>
      </c>
      <c r="B3854" s="13" t="s">
        <v>9510</v>
      </c>
      <c r="C3854" s="13" t="s">
        <v>9539</v>
      </c>
      <c r="D3854" s="13" t="s">
        <v>1158</v>
      </c>
      <c r="E3854" s="13" t="s">
        <v>9577</v>
      </c>
      <c r="F3854" s="13" t="s">
        <v>9578</v>
      </c>
      <c r="G3854" s="13" t="s">
        <v>26</v>
      </c>
      <c r="H3854" s="14">
        <v>1000</v>
      </c>
    </row>
    <row r="3855" spans="1:8" x14ac:dyDescent="0.25">
      <c r="A3855" s="10">
        <v>3845</v>
      </c>
      <c r="B3855" s="13" t="s">
        <v>9510</v>
      </c>
      <c r="C3855" s="13" t="s">
        <v>9539</v>
      </c>
      <c r="D3855" s="13" t="s">
        <v>9539</v>
      </c>
      <c r="E3855" s="13" t="s">
        <v>9579</v>
      </c>
      <c r="F3855" s="13" t="s">
        <v>9580</v>
      </c>
      <c r="G3855" s="13" t="s">
        <v>26</v>
      </c>
      <c r="H3855" s="14">
        <v>1000</v>
      </c>
    </row>
    <row r="3856" spans="1:8" x14ac:dyDescent="0.25">
      <c r="A3856" s="10">
        <v>3846</v>
      </c>
      <c r="B3856" s="13" t="s">
        <v>9510</v>
      </c>
      <c r="C3856" s="13" t="s">
        <v>9581</v>
      </c>
      <c r="D3856" s="13" t="s">
        <v>573</v>
      </c>
      <c r="E3856" s="13" t="s">
        <v>9582</v>
      </c>
      <c r="F3856" s="13" t="s">
        <v>9583</v>
      </c>
      <c r="G3856" s="13" t="s">
        <v>26</v>
      </c>
      <c r="H3856" s="14">
        <v>1000</v>
      </c>
    </row>
    <row r="3857" spans="1:8" x14ac:dyDescent="0.25">
      <c r="A3857" s="10">
        <v>3847</v>
      </c>
      <c r="B3857" s="13" t="s">
        <v>9510</v>
      </c>
      <c r="C3857" s="13" t="s">
        <v>9581</v>
      </c>
      <c r="D3857" s="13" t="s">
        <v>573</v>
      </c>
      <c r="E3857" s="13" t="s">
        <v>9584</v>
      </c>
      <c r="F3857" s="13" t="s">
        <v>9585</v>
      </c>
      <c r="G3857" s="13" t="s">
        <v>32</v>
      </c>
      <c r="H3857" s="14">
        <v>1000</v>
      </c>
    </row>
    <row r="3858" spans="1:8" x14ac:dyDescent="0.25">
      <c r="A3858" s="10">
        <v>3848</v>
      </c>
      <c r="B3858" s="13" t="s">
        <v>9510</v>
      </c>
      <c r="C3858" s="13" t="s">
        <v>9581</v>
      </c>
      <c r="D3858" s="13" t="s">
        <v>9586</v>
      </c>
      <c r="E3858" s="13" t="s">
        <v>9587</v>
      </c>
      <c r="F3858" s="13" t="s">
        <v>9588</v>
      </c>
      <c r="G3858" s="13" t="s">
        <v>32</v>
      </c>
      <c r="H3858" s="14">
        <v>1000</v>
      </c>
    </row>
    <row r="3859" spans="1:8" x14ac:dyDescent="0.25">
      <c r="A3859" s="10">
        <v>3849</v>
      </c>
      <c r="B3859" s="13" t="s">
        <v>9510</v>
      </c>
      <c r="C3859" s="13" t="s">
        <v>9581</v>
      </c>
      <c r="D3859" s="13" t="s">
        <v>1431</v>
      </c>
      <c r="E3859" s="13" t="s">
        <v>9589</v>
      </c>
      <c r="F3859" s="13" t="s">
        <v>9590</v>
      </c>
      <c r="G3859" s="13" t="s">
        <v>26</v>
      </c>
      <c r="H3859" s="14">
        <v>1000</v>
      </c>
    </row>
    <row r="3860" spans="1:8" x14ac:dyDescent="0.25">
      <c r="A3860" s="10">
        <v>3850</v>
      </c>
      <c r="B3860" s="13" t="s">
        <v>9510</v>
      </c>
      <c r="C3860" s="13" t="s">
        <v>9581</v>
      </c>
      <c r="D3860" s="13" t="s">
        <v>1431</v>
      </c>
      <c r="E3860" s="13" t="s">
        <v>9591</v>
      </c>
      <c r="F3860" s="13" t="s">
        <v>9592</v>
      </c>
      <c r="G3860" s="13" t="s">
        <v>26</v>
      </c>
      <c r="H3860" s="14">
        <v>1000</v>
      </c>
    </row>
    <row r="3861" spans="1:8" x14ac:dyDescent="0.25">
      <c r="A3861" s="10">
        <v>3851</v>
      </c>
      <c r="B3861" s="13" t="s">
        <v>9510</v>
      </c>
      <c r="C3861" s="13" t="s">
        <v>9581</v>
      </c>
      <c r="D3861" s="13" t="s">
        <v>9593</v>
      </c>
      <c r="E3861" s="13" t="s">
        <v>9594</v>
      </c>
      <c r="F3861" s="13" t="s">
        <v>9595</v>
      </c>
      <c r="G3861" s="13" t="s">
        <v>26</v>
      </c>
      <c r="H3861" s="14">
        <v>1000</v>
      </c>
    </row>
    <row r="3862" spans="1:8" x14ac:dyDescent="0.25">
      <c r="A3862" s="10">
        <v>3852</v>
      </c>
      <c r="B3862" s="13" t="s">
        <v>9510</v>
      </c>
      <c r="C3862" s="13" t="s">
        <v>9581</v>
      </c>
      <c r="D3862" s="13" t="s">
        <v>573</v>
      </c>
      <c r="E3862" s="13" t="s">
        <v>9596</v>
      </c>
      <c r="F3862" s="13" t="s">
        <v>9597</v>
      </c>
      <c r="G3862" s="13" t="s">
        <v>32</v>
      </c>
      <c r="H3862" s="14">
        <v>1000</v>
      </c>
    </row>
    <row r="3863" spans="1:8" x14ac:dyDescent="0.25">
      <c r="A3863" s="10">
        <v>3853</v>
      </c>
      <c r="B3863" s="13" t="s">
        <v>9510</v>
      </c>
      <c r="C3863" s="13" t="s">
        <v>9581</v>
      </c>
      <c r="D3863" s="13" t="s">
        <v>9593</v>
      </c>
      <c r="E3863" s="13" t="s">
        <v>9598</v>
      </c>
      <c r="F3863" s="13" t="s">
        <v>9599</v>
      </c>
      <c r="G3863" s="13" t="s">
        <v>26</v>
      </c>
      <c r="H3863" s="14">
        <v>1000</v>
      </c>
    </row>
    <row r="3864" spans="1:8" x14ac:dyDescent="0.25">
      <c r="A3864" s="10">
        <v>3854</v>
      </c>
      <c r="B3864" s="13" t="s">
        <v>9510</v>
      </c>
      <c r="C3864" s="13" t="s">
        <v>9581</v>
      </c>
      <c r="D3864" s="13" t="s">
        <v>9600</v>
      </c>
      <c r="E3864" s="13" t="s">
        <v>9601</v>
      </c>
      <c r="F3864" s="13" t="s">
        <v>9602</v>
      </c>
      <c r="G3864" s="13" t="s">
        <v>26</v>
      </c>
      <c r="H3864" s="14">
        <v>1000</v>
      </c>
    </row>
    <row r="3865" spans="1:8" x14ac:dyDescent="0.25">
      <c r="A3865" s="10">
        <v>3855</v>
      </c>
      <c r="B3865" s="13" t="s">
        <v>9510</v>
      </c>
      <c r="C3865" s="13" t="s">
        <v>9581</v>
      </c>
      <c r="D3865" s="13" t="s">
        <v>9600</v>
      </c>
      <c r="E3865" s="13" t="s">
        <v>9603</v>
      </c>
      <c r="F3865" s="13" t="s">
        <v>9604</v>
      </c>
      <c r="G3865" s="13" t="s">
        <v>26</v>
      </c>
      <c r="H3865" s="14">
        <v>1000</v>
      </c>
    </row>
    <row r="3866" spans="1:8" x14ac:dyDescent="0.25">
      <c r="A3866" s="10">
        <v>3856</v>
      </c>
      <c r="B3866" s="13" t="s">
        <v>9510</v>
      </c>
      <c r="C3866" s="13" t="s">
        <v>9581</v>
      </c>
      <c r="D3866" s="13" t="s">
        <v>9600</v>
      </c>
      <c r="E3866" s="13" t="s">
        <v>9605</v>
      </c>
      <c r="F3866" s="13" t="s">
        <v>9606</v>
      </c>
      <c r="G3866" s="13" t="s">
        <v>32</v>
      </c>
      <c r="H3866" s="14">
        <v>1000</v>
      </c>
    </row>
    <row r="3867" spans="1:8" x14ac:dyDescent="0.25">
      <c r="A3867" s="10">
        <v>3857</v>
      </c>
      <c r="B3867" s="13" t="s">
        <v>9510</v>
      </c>
      <c r="C3867" s="13" t="s">
        <v>9581</v>
      </c>
      <c r="D3867" s="13" t="s">
        <v>573</v>
      </c>
      <c r="E3867" s="13" t="s">
        <v>9607</v>
      </c>
      <c r="F3867" s="13" t="s">
        <v>9608</v>
      </c>
      <c r="G3867" s="13" t="s">
        <v>32</v>
      </c>
      <c r="H3867" s="14">
        <v>1000</v>
      </c>
    </row>
    <row r="3868" spans="1:8" x14ac:dyDescent="0.25">
      <c r="A3868" s="10">
        <v>3858</v>
      </c>
      <c r="B3868" s="13" t="s">
        <v>9510</v>
      </c>
      <c r="C3868" s="13" t="s">
        <v>9581</v>
      </c>
      <c r="D3868" s="13" t="s">
        <v>573</v>
      </c>
      <c r="E3868" s="13" t="s">
        <v>9609</v>
      </c>
      <c r="F3868" s="13" t="s">
        <v>9610</v>
      </c>
      <c r="G3868" s="13" t="s">
        <v>32</v>
      </c>
      <c r="H3868" s="14">
        <v>1000</v>
      </c>
    </row>
    <row r="3869" spans="1:8" x14ac:dyDescent="0.25">
      <c r="A3869" s="10">
        <v>3859</v>
      </c>
      <c r="B3869" s="13" t="s">
        <v>9510</v>
      </c>
      <c r="C3869" s="13" t="s">
        <v>9581</v>
      </c>
      <c r="D3869" s="13" t="s">
        <v>9611</v>
      </c>
      <c r="E3869" s="13" t="s">
        <v>9612</v>
      </c>
      <c r="F3869" s="13" t="s">
        <v>9613</v>
      </c>
      <c r="G3869" s="13" t="s">
        <v>26</v>
      </c>
      <c r="H3869" s="14">
        <v>1000</v>
      </c>
    </row>
    <row r="3870" spans="1:8" x14ac:dyDescent="0.25">
      <c r="A3870" s="10">
        <v>3860</v>
      </c>
      <c r="B3870" s="13" t="s">
        <v>9510</v>
      </c>
      <c r="C3870" s="13" t="s">
        <v>9581</v>
      </c>
      <c r="D3870" s="13" t="s">
        <v>9611</v>
      </c>
      <c r="E3870" s="13" t="s">
        <v>9614</v>
      </c>
      <c r="F3870" s="13" t="s">
        <v>9615</v>
      </c>
      <c r="G3870" s="13" t="s">
        <v>32</v>
      </c>
      <c r="H3870" s="14">
        <v>1000</v>
      </c>
    </row>
    <row r="3871" spans="1:8" x14ac:dyDescent="0.25">
      <c r="A3871" s="10">
        <v>3861</v>
      </c>
      <c r="B3871" s="13" t="s">
        <v>9510</v>
      </c>
      <c r="C3871" s="13" t="s">
        <v>9581</v>
      </c>
      <c r="D3871" s="13" t="s">
        <v>1431</v>
      </c>
      <c r="E3871" s="13" t="s">
        <v>9616</v>
      </c>
      <c r="F3871" s="13" t="s">
        <v>9617</v>
      </c>
      <c r="G3871" s="13" t="s">
        <v>26</v>
      </c>
      <c r="H3871" s="14">
        <v>1000</v>
      </c>
    </row>
    <row r="3872" spans="1:8" x14ac:dyDescent="0.25">
      <c r="A3872" s="10">
        <v>3862</v>
      </c>
      <c r="B3872" s="13" t="s">
        <v>9510</v>
      </c>
      <c r="C3872" s="13" t="s">
        <v>9581</v>
      </c>
      <c r="D3872" s="13" t="s">
        <v>730</v>
      </c>
      <c r="E3872" s="13" t="s">
        <v>9618</v>
      </c>
      <c r="F3872" s="13" t="s">
        <v>9619</v>
      </c>
      <c r="G3872" s="13" t="s">
        <v>26</v>
      </c>
      <c r="H3872" s="14">
        <v>1000</v>
      </c>
    </row>
    <row r="3873" spans="1:8" x14ac:dyDescent="0.25">
      <c r="A3873" s="10">
        <v>3863</v>
      </c>
      <c r="B3873" s="13" t="s">
        <v>9510</v>
      </c>
      <c r="C3873" s="13" t="s">
        <v>9581</v>
      </c>
      <c r="D3873" s="13" t="s">
        <v>9600</v>
      </c>
      <c r="E3873" s="13" t="s">
        <v>9620</v>
      </c>
      <c r="F3873" s="13" t="s">
        <v>9621</v>
      </c>
      <c r="G3873" s="13" t="s">
        <v>26</v>
      </c>
      <c r="H3873" s="14">
        <v>1000</v>
      </c>
    </row>
    <row r="3874" spans="1:8" x14ac:dyDescent="0.25">
      <c r="A3874" s="10">
        <v>3864</v>
      </c>
      <c r="B3874" s="13" t="s">
        <v>9510</v>
      </c>
      <c r="C3874" s="13" t="s">
        <v>9581</v>
      </c>
      <c r="D3874" s="13" t="s">
        <v>9622</v>
      </c>
      <c r="E3874" s="13" t="s">
        <v>9623</v>
      </c>
      <c r="F3874" s="13" t="s">
        <v>9624</v>
      </c>
      <c r="G3874" s="13" t="s">
        <v>26</v>
      </c>
      <c r="H3874" s="14">
        <v>1000</v>
      </c>
    </row>
    <row r="3875" spans="1:8" x14ac:dyDescent="0.25">
      <c r="A3875" s="10">
        <v>3865</v>
      </c>
      <c r="B3875" s="13" t="s">
        <v>9510</v>
      </c>
      <c r="C3875" s="13" t="s">
        <v>9581</v>
      </c>
      <c r="D3875" s="13" t="s">
        <v>573</v>
      </c>
      <c r="E3875" s="13" t="s">
        <v>9625</v>
      </c>
      <c r="F3875" s="13" t="s">
        <v>9626</v>
      </c>
      <c r="G3875" s="13" t="s">
        <v>26</v>
      </c>
      <c r="H3875" s="14">
        <v>1000</v>
      </c>
    </row>
    <row r="3876" spans="1:8" x14ac:dyDescent="0.25">
      <c r="A3876" s="10">
        <v>3866</v>
      </c>
      <c r="B3876" s="13" t="s">
        <v>9510</v>
      </c>
      <c r="C3876" s="13" t="s">
        <v>9581</v>
      </c>
      <c r="D3876" s="13" t="s">
        <v>9627</v>
      </c>
      <c r="E3876" s="13" t="s">
        <v>9628</v>
      </c>
      <c r="F3876" s="13" t="s">
        <v>9629</v>
      </c>
      <c r="G3876" s="13" t="s">
        <v>26</v>
      </c>
      <c r="H3876" s="14">
        <v>1000</v>
      </c>
    </row>
    <row r="3877" spans="1:8" x14ac:dyDescent="0.25">
      <c r="A3877" s="10">
        <v>3867</v>
      </c>
      <c r="B3877" s="13" t="s">
        <v>9510</v>
      </c>
      <c r="C3877" s="13" t="s">
        <v>9581</v>
      </c>
      <c r="D3877" s="13" t="s">
        <v>9627</v>
      </c>
      <c r="E3877" s="13" t="s">
        <v>9630</v>
      </c>
      <c r="F3877" s="13" t="s">
        <v>9631</v>
      </c>
      <c r="G3877" s="13" t="s">
        <v>32</v>
      </c>
      <c r="H3877" s="14">
        <v>1000</v>
      </c>
    </row>
    <row r="3878" spans="1:8" x14ac:dyDescent="0.25">
      <c r="A3878" s="10">
        <v>3868</v>
      </c>
      <c r="B3878" s="13" t="s">
        <v>9510</v>
      </c>
      <c r="C3878" s="13" t="s">
        <v>9632</v>
      </c>
      <c r="D3878" s="13" t="s">
        <v>1315</v>
      </c>
      <c r="E3878" s="13" t="s">
        <v>9633</v>
      </c>
      <c r="F3878" s="13" t="s">
        <v>9634</v>
      </c>
      <c r="G3878" s="13" t="s">
        <v>26</v>
      </c>
      <c r="H3878" s="14">
        <v>1000</v>
      </c>
    </row>
    <row r="3879" spans="1:8" x14ac:dyDescent="0.25">
      <c r="A3879" s="10">
        <v>3869</v>
      </c>
      <c r="B3879" s="13" t="s">
        <v>9510</v>
      </c>
      <c r="C3879" s="13" t="s">
        <v>9632</v>
      </c>
      <c r="D3879" s="13" t="s">
        <v>1315</v>
      </c>
      <c r="E3879" s="13" t="s">
        <v>9635</v>
      </c>
      <c r="F3879" s="13" t="s">
        <v>9636</v>
      </c>
      <c r="G3879" s="13" t="s">
        <v>32</v>
      </c>
      <c r="H3879" s="14">
        <v>1000</v>
      </c>
    </row>
    <row r="3880" spans="1:8" x14ac:dyDescent="0.25">
      <c r="A3880" s="10">
        <v>3870</v>
      </c>
      <c r="B3880" s="13" t="s">
        <v>9510</v>
      </c>
      <c r="C3880" s="13" t="s">
        <v>9632</v>
      </c>
      <c r="D3880" s="13" t="s">
        <v>1315</v>
      </c>
      <c r="E3880" s="13" t="s">
        <v>9637</v>
      </c>
      <c r="F3880" s="13" t="s">
        <v>9638</v>
      </c>
      <c r="G3880" s="13" t="s">
        <v>32</v>
      </c>
      <c r="H3880" s="14">
        <v>1000</v>
      </c>
    </row>
    <row r="3881" spans="1:8" x14ac:dyDescent="0.25">
      <c r="A3881" s="10">
        <v>3871</v>
      </c>
      <c r="B3881" s="13" t="s">
        <v>9510</v>
      </c>
      <c r="C3881" s="13" t="s">
        <v>9632</v>
      </c>
      <c r="D3881" s="13" t="s">
        <v>421</v>
      </c>
      <c r="E3881" s="13" t="s">
        <v>9639</v>
      </c>
      <c r="F3881" s="13" t="s">
        <v>9640</v>
      </c>
      <c r="G3881" s="13" t="s">
        <v>32</v>
      </c>
      <c r="H3881" s="14">
        <v>1000</v>
      </c>
    </row>
    <row r="3882" spans="1:8" x14ac:dyDescent="0.25">
      <c r="A3882" s="10">
        <v>3872</v>
      </c>
      <c r="B3882" s="13" t="s">
        <v>9510</v>
      </c>
      <c r="C3882" s="13" t="s">
        <v>9632</v>
      </c>
      <c r="D3882" s="13" t="s">
        <v>421</v>
      </c>
      <c r="E3882" s="13" t="s">
        <v>9641</v>
      </c>
      <c r="F3882" s="13" t="s">
        <v>9642</v>
      </c>
      <c r="G3882" s="13" t="s">
        <v>32</v>
      </c>
      <c r="H3882" s="14">
        <v>1000</v>
      </c>
    </row>
    <row r="3883" spans="1:8" x14ac:dyDescent="0.25">
      <c r="A3883" s="10">
        <v>3873</v>
      </c>
      <c r="B3883" s="13" t="s">
        <v>9510</v>
      </c>
      <c r="C3883" s="13" t="s">
        <v>9632</v>
      </c>
      <c r="D3883" s="13" t="s">
        <v>421</v>
      </c>
      <c r="E3883" s="13" t="s">
        <v>9643</v>
      </c>
      <c r="F3883" s="13" t="s">
        <v>9644</v>
      </c>
      <c r="G3883" s="13" t="s">
        <v>26</v>
      </c>
      <c r="H3883" s="14">
        <v>1000</v>
      </c>
    </row>
    <row r="3884" spans="1:8" x14ac:dyDescent="0.25">
      <c r="A3884" s="10">
        <v>3874</v>
      </c>
      <c r="B3884" s="13" t="s">
        <v>9510</v>
      </c>
      <c r="C3884" s="13" t="s">
        <v>9632</v>
      </c>
      <c r="D3884" s="13" t="s">
        <v>2682</v>
      </c>
      <c r="E3884" s="13" t="s">
        <v>9645</v>
      </c>
      <c r="F3884" s="13" t="s">
        <v>9646</v>
      </c>
      <c r="G3884" s="13" t="s">
        <v>32</v>
      </c>
      <c r="H3884" s="14">
        <v>1000</v>
      </c>
    </row>
    <row r="3885" spans="1:8" x14ac:dyDescent="0.25">
      <c r="A3885" s="10">
        <v>3875</v>
      </c>
      <c r="B3885" s="13" t="s">
        <v>9510</v>
      </c>
      <c r="C3885" s="13" t="s">
        <v>9632</v>
      </c>
      <c r="D3885" s="13" t="s">
        <v>2682</v>
      </c>
      <c r="E3885" s="13" t="s">
        <v>9647</v>
      </c>
      <c r="F3885" s="13" t="s">
        <v>9648</v>
      </c>
      <c r="G3885" s="13" t="s">
        <v>26</v>
      </c>
      <c r="H3885" s="14">
        <v>1000</v>
      </c>
    </row>
    <row r="3886" spans="1:8" x14ac:dyDescent="0.25">
      <c r="A3886" s="10">
        <v>3876</v>
      </c>
      <c r="B3886" s="13" t="s">
        <v>9510</v>
      </c>
      <c r="C3886" s="13" t="s">
        <v>9632</v>
      </c>
      <c r="D3886" s="13" t="s">
        <v>3777</v>
      </c>
      <c r="E3886" s="13" t="s">
        <v>9649</v>
      </c>
      <c r="F3886" s="13" t="s">
        <v>9650</v>
      </c>
      <c r="G3886" s="13" t="s">
        <v>26</v>
      </c>
      <c r="H3886" s="14">
        <v>1000</v>
      </c>
    </row>
    <row r="3887" spans="1:8" x14ac:dyDescent="0.25">
      <c r="A3887" s="10">
        <v>3877</v>
      </c>
      <c r="B3887" s="13" t="s">
        <v>9510</v>
      </c>
      <c r="C3887" s="13" t="s">
        <v>9632</v>
      </c>
      <c r="D3887" s="13" t="s">
        <v>2682</v>
      </c>
      <c r="E3887" s="13" t="s">
        <v>9651</v>
      </c>
      <c r="F3887" s="13" t="s">
        <v>9652</v>
      </c>
      <c r="G3887" s="13" t="s">
        <v>26</v>
      </c>
      <c r="H3887" s="14">
        <v>1000</v>
      </c>
    </row>
    <row r="3888" spans="1:8" x14ac:dyDescent="0.25">
      <c r="A3888" s="10">
        <v>3878</v>
      </c>
      <c r="B3888" s="13" t="s">
        <v>9510</v>
      </c>
      <c r="C3888" s="13" t="s">
        <v>9632</v>
      </c>
      <c r="D3888" s="13" t="s">
        <v>3777</v>
      </c>
      <c r="E3888" s="13" t="s">
        <v>9653</v>
      </c>
      <c r="F3888" s="13" t="s">
        <v>9654</v>
      </c>
      <c r="G3888" s="13" t="s">
        <v>32</v>
      </c>
      <c r="H3888" s="14">
        <v>1000</v>
      </c>
    </row>
    <row r="3889" spans="1:8" x14ac:dyDescent="0.25">
      <c r="A3889" s="10">
        <v>3879</v>
      </c>
      <c r="B3889" s="13" t="s">
        <v>9510</v>
      </c>
      <c r="C3889" s="13" t="s">
        <v>9632</v>
      </c>
      <c r="D3889" s="13" t="s">
        <v>3777</v>
      </c>
      <c r="E3889" s="13" t="s">
        <v>9655</v>
      </c>
      <c r="F3889" s="13" t="s">
        <v>9656</v>
      </c>
      <c r="G3889" s="13" t="s">
        <v>26</v>
      </c>
      <c r="H3889" s="14">
        <v>1000</v>
      </c>
    </row>
    <row r="3890" spans="1:8" x14ac:dyDescent="0.25">
      <c r="A3890" s="10">
        <v>3880</v>
      </c>
      <c r="B3890" s="13" t="s">
        <v>9510</v>
      </c>
      <c r="C3890" s="13" t="s">
        <v>9632</v>
      </c>
      <c r="D3890" s="13" t="s">
        <v>1842</v>
      </c>
      <c r="E3890" s="13" t="s">
        <v>9657</v>
      </c>
      <c r="F3890" s="13" t="s">
        <v>9658</v>
      </c>
      <c r="G3890" s="13" t="s">
        <v>26</v>
      </c>
      <c r="H3890" s="14">
        <v>1000</v>
      </c>
    </row>
    <row r="3891" spans="1:8" x14ac:dyDescent="0.25">
      <c r="A3891" s="10">
        <v>3881</v>
      </c>
      <c r="B3891" s="13" t="s">
        <v>9510</v>
      </c>
      <c r="C3891" s="13" t="s">
        <v>9632</v>
      </c>
      <c r="D3891" s="13" t="s">
        <v>9659</v>
      </c>
      <c r="E3891" s="13" t="s">
        <v>9660</v>
      </c>
      <c r="F3891" s="13" t="s">
        <v>9661</v>
      </c>
      <c r="G3891" s="13" t="s">
        <v>26</v>
      </c>
      <c r="H3891" s="14">
        <v>1000</v>
      </c>
    </row>
    <row r="3892" spans="1:8" x14ac:dyDescent="0.25">
      <c r="A3892" s="10">
        <v>3882</v>
      </c>
      <c r="B3892" s="13" t="s">
        <v>9510</v>
      </c>
      <c r="C3892" s="13" t="s">
        <v>9632</v>
      </c>
      <c r="D3892" s="13" t="s">
        <v>9662</v>
      </c>
      <c r="E3892" s="13" t="s">
        <v>9663</v>
      </c>
      <c r="F3892" s="13" t="s">
        <v>9664</v>
      </c>
      <c r="G3892" s="13" t="s">
        <v>32</v>
      </c>
      <c r="H3892" s="14">
        <v>1000</v>
      </c>
    </row>
    <row r="3893" spans="1:8" x14ac:dyDescent="0.25">
      <c r="A3893" s="10">
        <v>3883</v>
      </c>
      <c r="B3893" s="13" t="s">
        <v>9510</v>
      </c>
      <c r="C3893" s="13" t="s">
        <v>9632</v>
      </c>
      <c r="D3893" s="13" t="s">
        <v>421</v>
      </c>
      <c r="E3893" s="13" t="s">
        <v>9665</v>
      </c>
      <c r="F3893" s="13" t="s">
        <v>9666</v>
      </c>
      <c r="G3893" s="13" t="s">
        <v>32</v>
      </c>
      <c r="H3893" s="14">
        <v>1000</v>
      </c>
    </row>
    <row r="3894" spans="1:8" x14ac:dyDescent="0.25">
      <c r="A3894" s="10">
        <v>3884</v>
      </c>
      <c r="B3894" s="13" t="s">
        <v>9510</v>
      </c>
      <c r="C3894" s="13" t="s">
        <v>9632</v>
      </c>
      <c r="D3894" s="13" t="s">
        <v>1315</v>
      </c>
      <c r="E3894" s="13" t="s">
        <v>9667</v>
      </c>
      <c r="F3894" s="13" t="s">
        <v>9668</v>
      </c>
      <c r="G3894" s="13" t="s">
        <v>26</v>
      </c>
      <c r="H3894" s="14">
        <v>1000</v>
      </c>
    </row>
    <row r="3895" spans="1:8" x14ac:dyDescent="0.25">
      <c r="A3895" s="10">
        <v>3885</v>
      </c>
      <c r="B3895" s="13" t="s">
        <v>9510</v>
      </c>
      <c r="C3895" s="13" t="s">
        <v>9632</v>
      </c>
      <c r="D3895" s="13" t="s">
        <v>9669</v>
      </c>
      <c r="E3895" s="13" t="s">
        <v>9670</v>
      </c>
      <c r="F3895" s="13" t="s">
        <v>9671</v>
      </c>
      <c r="G3895" s="13" t="s">
        <v>26</v>
      </c>
      <c r="H3895" s="14">
        <v>1000</v>
      </c>
    </row>
    <row r="3896" spans="1:8" x14ac:dyDescent="0.25">
      <c r="A3896" s="10">
        <v>3886</v>
      </c>
      <c r="B3896" s="13" t="s">
        <v>9510</v>
      </c>
      <c r="C3896" s="13" t="s">
        <v>9632</v>
      </c>
      <c r="D3896" s="13" t="s">
        <v>528</v>
      </c>
      <c r="E3896" s="13" t="s">
        <v>9672</v>
      </c>
      <c r="F3896" s="13" t="s">
        <v>9673</v>
      </c>
      <c r="G3896" s="13" t="s">
        <v>26</v>
      </c>
      <c r="H3896" s="14">
        <v>1000</v>
      </c>
    </row>
    <row r="3897" spans="1:8" x14ac:dyDescent="0.25">
      <c r="A3897" s="10">
        <v>3887</v>
      </c>
      <c r="B3897" s="13" t="s">
        <v>9510</v>
      </c>
      <c r="C3897" s="13" t="s">
        <v>9632</v>
      </c>
      <c r="D3897" s="13" t="s">
        <v>5548</v>
      </c>
      <c r="E3897" s="13" t="s">
        <v>9674</v>
      </c>
      <c r="F3897" s="13" t="s">
        <v>9675</v>
      </c>
      <c r="G3897" s="13" t="s">
        <v>32</v>
      </c>
      <c r="H3897" s="14">
        <v>1000</v>
      </c>
    </row>
    <row r="3898" spans="1:8" x14ac:dyDescent="0.25">
      <c r="A3898" s="10">
        <v>3888</v>
      </c>
      <c r="B3898" s="13" t="s">
        <v>9510</v>
      </c>
      <c r="C3898" s="13" t="s">
        <v>9632</v>
      </c>
      <c r="D3898" s="13" t="s">
        <v>9676</v>
      </c>
      <c r="E3898" s="13" t="s">
        <v>9677</v>
      </c>
      <c r="F3898" s="13" t="s">
        <v>9678</v>
      </c>
      <c r="G3898" s="13" t="s">
        <v>26</v>
      </c>
      <c r="H3898" s="14">
        <v>1000</v>
      </c>
    </row>
    <row r="3899" spans="1:8" x14ac:dyDescent="0.25">
      <c r="A3899" s="10">
        <v>3889</v>
      </c>
      <c r="B3899" s="13" t="s">
        <v>9510</v>
      </c>
      <c r="C3899" s="13" t="s">
        <v>9632</v>
      </c>
      <c r="D3899" s="13" t="s">
        <v>9669</v>
      </c>
      <c r="E3899" s="13" t="s">
        <v>9679</v>
      </c>
      <c r="F3899" s="13" t="s">
        <v>9680</v>
      </c>
      <c r="G3899" s="13" t="s">
        <v>32</v>
      </c>
      <c r="H3899" s="14">
        <v>1000</v>
      </c>
    </row>
    <row r="3900" spans="1:8" x14ac:dyDescent="0.25">
      <c r="A3900" s="10">
        <v>3890</v>
      </c>
      <c r="B3900" s="13" t="s">
        <v>9510</v>
      </c>
      <c r="C3900" s="13" t="s">
        <v>9632</v>
      </c>
      <c r="D3900" s="13" t="s">
        <v>1842</v>
      </c>
      <c r="E3900" s="13" t="s">
        <v>9681</v>
      </c>
      <c r="F3900" s="13" t="s">
        <v>9682</v>
      </c>
      <c r="G3900" s="13" t="s">
        <v>32</v>
      </c>
      <c r="H3900" s="14">
        <v>1000</v>
      </c>
    </row>
    <row r="3901" spans="1:8" x14ac:dyDescent="0.25">
      <c r="A3901" s="10">
        <v>3891</v>
      </c>
      <c r="B3901" s="13" t="s">
        <v>9510</v>
      </c>
      <c r="C3901" s="13" t="s">
        <v>4129</v>
      </c>
      <c r="D3901" s="13" t="s">
        <v>1112</v>
      </c>
      <c r="E3901" s="13" t="s">
        <v>9683</v>
      </c>
      <c r="F3901" s="13" t="s">
        <v>9684</v>
      </c>
      <c r="G3901" s="13" t="s">
        <v>26</v>
      </c>
      <c r="H3901" s="14">
        <v>1000</v>
      </c>
    </row>
    <row r="3902" spans="1:8" x14ac:dyDescent="0.25">
      <c r="A3902" s="10">
        <v>3892</v>
      </c>
      <c r="B3902" s="13" t="s">
        <v>9510</v>
      </c>
      <c r="C3902" s="13" t="s">
        <v>4129</v>
      </c>
      <c r="D3902" s="13" t="s">
        <v>1112</v>
      </c>
      <c r="E3902" s="13" t="s">
        <v>9685</v>
      </c>
      <c r="F3902" s="13" t="s">
        <v>9686</v>
      </c>
      <c r="G3902" s="13" t="s">
        <v>26</v>
      </c>
      <c r="H3902" s="14">
        <v>1000</v>
      </c>
    </row>
    <row r="3903" spans="1:8" x14ac:dyDescent="0.25">
      <c r="A3903" s="10">
        <v>3893</v>
      </c>
      <c r="B3903" s="13" t="s">
        <v>9510</v>
      </c>
      <c r="C3903" s="13" t="s">
        <v>4129</v>
      </c>
      <c r="D3903" s="13" t="s">
        <v>9687</v>
      </c>
      <c r="E3903" s="13" t="s">
        <v>9688</v>
      </c>
      <c r="F3903" s="13" t="s">
        <v>9689</v>
      </c>
      <c r="G3903" s="13" t="s">
        <v>26</v>
      </c>
      <c r="H3903" s="14">
        <v>1000</v>
      </c>
    </row>
    <row r="3904" spans="1:8" x14ac:dyDescent="0.25">
      <c r="A3904" s="10">
        <v>3894</v>
      </c>
      <c r="B3904" s="13" t="s">
        <v>9510</v>
      </c>
      <c r="C3904" s="13" t="s">
        <v>4129</v>
      </c>
      <c r="D3904" s="13" t="s">
        <v>1112</v>
      </c>
      <c r="E3904" s="13" t="s">
        <v>9690</v>
      </c>
      <c r="F3904" s="13" t="s">
        <v>9691</v>
      </c>
      <c r="G3904" s="13" t="s">
        <v>26</v>
      </c>
      <c r="H3904" s="14">
        <v>1000</v>
      </c>
    </row>
    <row r="3905" spans="1:8" x14ac:dyDescent="0.25">
      <c r="A3905" s="10">
        <v>3895</v>
      </c>
      <c r="B3905" s="13" t="s">
        <v>9510</v>
      </c>
      <c r="C3905" s="13" t="s">
        <v>4129</v>
      </c>
      <c r="D3905" s="13" t="s">
        <v>1112</v>
      </c>
      <c r="E3905" s="13" t="s">
        <v>9692</v>
      </c>
      <c r="F3905" s="13" t="s">
        <v>9693</v>
      </c>
      <c r="G3905" s="13" t="s">
        <v>26</v>
      </c>
      <c r="H3905" s="14">
        <v>1000</v>
      </c>
    </row>
    <row r="3906" spans="1:8" x14ac:dyDescent="0.25">
      <c r="A3906" s="10">
        <v>3896</v>
      </c>
      <c r="B3906" s="13" t="s">
        <v>9510</v>
      </c>
      <c r="C3906" s="13" t="s">
        <v>4129</v>
      </c>
      <c r="D3906" s="13" t="s">
        <v>3470</v>
      </c>
      <c r="E3906" s="13" t="s">
        <v>9694</v>
      </c>
      <c r="F3906" s="13" t="s">
        <v>9695</v>
      </c>
      <c r="G3906" s="13" t="s">
        <v>26</v>
      </c>
      <c r="H3906" s="14">
        <v>1000</v>
      </c>
    </row>
    <row r="3907" spans="1:8" x14ac:dyDescent="0.25">
      <c r="A3907" s="10">
        <v>3897</v>
      </c>
      <c r="B3907" s="13" t="s">
        <v>9510</v>
      </c>
      <c r="C3907" s="13" t="s">
        <v>4129</v>
      </c>
      <c r="D3907" s="13" t="s">
        <v>7789</v>
      </c>
      <c r="E3907" s="13" t="s">
        <v>9696</v>
      </c>
      <c r="F3907" s="13" t="s">
        <v>9697</v>
      </c>
      <c r="G3907" s="13" t="s">
        <v>32</v>
      </c>
      <c r="H3907" s="14">
        <v>1000</v>
      </c>
    </row>
    <row r="3908" spans="1:8" x14ac:dyDescent="0.25">
      <c r="A3908" s="10">
        <v>3898</v>
      </c>
      <c r="B3908" s="13" t="s">
        <v>9510</v>
      </c>
      <c r="C3908" s="13" t="s">
        <v>4129</v>
      </c>
      <c r="D3908" s="13" t="s">
        <v>9698</v>
      </c>
      <c r="E3908" s="13" t="s">
        <v>9699</v>
      </c>
      <c r="F3908" s="13" t="s">
        <v>9700</v>
      </c>
      <c r="G3908" s="13" t="s">
        <v>26</v>
      </c>
      <c r="H3908" s="14">
        <v>1000</v>
      </c>
    </row>
    <row r="3909" spans="1:8" x14ac:dyDescent="0.25">
      <c r="A3909" s="10">
        <v>3899</v>
      </c>
      <c r="B3909" s="13" t="s">
        <v>9510</v>
      </c>
      <c r="C3909" s="13" t="s">
        <v>4129</v>
      </c>
      <c r="D3909" s="13" t="s">
        <v>7789</v>
      </c>
      <c r="E3909" s="13" t="s">
        <v>9701</v>
      </c>
      <c r="F3909" s="13" t="s">
        <v>9702</v>
      </c>
      <c r="G3909" s="13" t="s">
        <v>26</v>
      </c>
      <c r="H3909" s="14">
        <v>1000</v>
      </c>
    </row>
    <row r="3910" spans="1:8" x14ac:dyDescent="0.25">
      <c r="A3910" s="10">
        <v>3900</v>
      </c>
      <c r="B3910" s="13" t="s">
        <v>9510</v>
      </c>
      <c r="C3910" s="13" t="s">
        <v>4129</v>
      </c>
      <c r="D3910" s="13" t="s">
        <v>9703</v>
      </c>
      <c r="E3910" s="13" t="s">
        <v>9704</v>
      </c>
      <c r="F3910" s="13" t="s">
        <v>9705</v>
      </c>
      <c r="G3910" s="13" t="s">
        <v>26</v>
      </c>
      <c r="H3910" s="14">
        <v>1000</v>
      </c>
    </row>
    <row r="3911" spans="1:8" x14ac:dyDescent="0.25">
      <c r="A3911" s="10">
        <v>3901</v>
      </c>
      <c r="B3911" s="13" t="s">
        <v>9510</v>
      </c>
      <c r="C3911" s="13" t="s">
        <v>4129</v>
      </c>
      <c r="D3911" s="13" t="s">
        <v>9706</v>
      </c>
      <c r="E3911" s="13" t="s">
        <v>9707</v>
      </c>
      <c r="F3911" s="13" t="s">
        <v>9708</v>
      </c>
      <c r="G3911" s="13" t="s">
        <v>32</v>
      </c>
      <c r="H3911" s="14">
        <v>1000</v>
      </c>
    </row>
    <row r="3912" spans="1:8" x14ac:dyDescent="0.25">
      <c r="A3912" s="10">
        <v>3902</v>
      </c>
      <c r="B3912" s="13" t="s">
        <v>9510</v>
      </c>
      <c r="C3912" s="13" t="s">
        <v>4129</v>
      </c>
      <c r="D3912" s="13" t="s">
        <v>9698</v>
      </c>
      <c r="E3912" s="13" t="s">
        <v>9709</v>
      </c>
      <c r="F3912" s="13" t="s">
        <v>9710</v>
      </c>
      <c r="G3912" s="13" t="s">
        <v>32</v>
      </c>
      <c r="H3912" s="14">
        <v>1000</v>
      </c>
    </row>
    <row r="3913" spans="1:8" x14ac:dyDescent="0.25">
      <c r="A3913" s="10">
        <v>3903</v>
      </c>
      <c r="B3913" s="13" t="s">
        <v>9510</v>
      </c>
      <c r="C3913" s="13" t="s">
        <v>9711</v>
      </c>
      <c r="D3913" s="13" t="s">
        <v>9712</v>
      </c>
      <c r="E3913" s="13" t="s">
        <v>9713</v>
      </c>
      <c r="F3913" s="13" t="s">
        <v>9714</v>
      </c>
      <c r="G3913" s="13" t="s">
        <v>26</v>
      </c>
      <c r="H3913" s="14">
        <v>1000</v>
      </c>
    </row>
    <row r="3914" spans="1:8" x14ac:dyDescent="0.25">
      <c r="A3914" s="10">
        <v>3904</v>
      </c>
      <c r="B3914" s="13" t="s">
        <v>9510</v>
      </c>
      <c r="C3914" s="13" t="s">
        <v>9711</v>
      </c>
      <c r="D3914" s="13" t="s">
        <v>9712</v>
      </c>
      <c r="E3914" s="13" t="s">
        <v>9715</v>
      </c>
      <c r="F3914" s="13" t="s">
        <v>9716</v>
      </c>
      <c r="G3914" s="13" t="s">
        <v>32</v>
      </c>
      <c r="H3914" s="14">
        <v>1000</v>
      </c>
    </row>
    <row r="3915" spans="1:8" x14ac:dyDescent="0.25">
      <c r="A3915" s="10">
        <v>3905</v>
      </c>
      <c r="B3915" s="13" t="s">
        <v>9510</v>
      </c>
      <c r="C3915" s="13" t="s">
        <v>9711</v>
      </c>
      <c r="D3915" s="13" t="s">
        <v>3364</v>
      </c>
      <c r="E3915" s="13" t="s">
        <v>9717</v>
      </c>
      <c r="F3915" s="13" t="s">
        <v>9718</v>
      </c>
      <c r="G3915" s="13" t="s">
        <v>26</v>
      </c>
      <c r="H3915" s="14">
        <v>1000</v>
      </c>
    </row>
    <row r="3916" spans="1:8" x14ac:dyDescent="0.25">
      <c r="A3916" s="10">
        <v>3906</v>
      </c>
      <c r="B3916" s="13" t="s">
        <v>9510</v>
      </c>
      <c r="C3916" s="13" t="s">
        <v>9711</v>
      </c>
      <c r="D3916" s="13" t="s">
        <v>9712</v>
      </c>
      <c r="E3916" s="13" t="s">
        <v>9719</v>
      </c>
      <c r="F3916" s="13" t="s">
        <v>9720</v>
      </c>
      <c r="G3916" s="13" t="s">
        <v>26</v>
      </c>
      <c r="H3916" s="14">
        <v>1000</v>
      </c>
    </row>
    <row r="3917" spans="1:8" x14ac:dyDescent="0.25">
      <c r="A3917" s="10">
        <v>3907</v>
      </c>
      <c r="B3917" s="13" t="s">
        <v>9510</v>
      </c>
      <c r="C3917" s="13" t="s">
        <v>9711</v>
      </c>
      <c r="D3917" s="13" t="s">
        <v>9712</v>
      </c>
      <c r="E3917" s="13" t="s">
        <v>9721</v>
      </c>
      <c r="F3917" s="13" t="s">
        <v>9722</v>
      </c>
      <c r="G3917" s="13" t="s">
        <v>32</v>
      </c>
      <c r="H3917" s="14">
        <v>1000</v>
      </c>
    </row>
    <row r="3918" spans="1:8" x14ac:dyDescent="0.25">
      <c r="A3918" s="10">
        <v>3908</v>
      </c>
      <c r="B3918" s="13" t="s">
        <v>9510</v>
      </c>
      <c r="C3918" s="13" t="s">
        <v>9711</v>
      </c>
      <c r="D3918" s="13" t="s">
        <v>9712</v>
      </c>
      <c r="E3918" s="13" t="s">
        <v>9723</v>
      </c>
      <c r="F3918" s="13" t="s">
        <v>9724</v>
      </c>
      <c r="G3918" s="13" t="s">
        <v>26</v>
      </c>
      <c r="H3918" s="14">
        <v>1000</v>
      </c>
    </row>
    <row r="3919" spans="1:8" x14ac:dyDescent="0.25">
      <c r="A3919" s="10">
        <v>3909</v>
      </c>
      <c r="B3919" s="13" t="s">
        <v>9510</v>
      </c>
      <c r="C3919" s="13" t="s">
        <v>9711</v>
      </c>
      <c r="D3919" s="13" t="s">
        <v>9725</v>
      </c>
      <c r="E3919" s="13" t="s">
        <v>9726</v>
      </c>
      <c r="F3919" s="13" t="s">
        <v>9727</v>
      </c>
      <c r="G3919" s="13" t="s">
        <v>26</v>
      </c>
      <c r="H3919" s="14">
        <v>1000</v>
      </c>
    </row>
    <row r="3920" spans="1:8" x14ac:dyDescent="0.25">
      <c r="A3920" s="10">
        <v>3910</v>
      </c>
      <c r="B3920" s="13" t="s">
        <v>9510</v>
      </c>
      <c r="C3920" s="13" t="s">
        <v>9711</v>
      </c>
      <c r="D3920" s="13" t="s">
        <v>9725</v>
      </c>
      <c r="E3920" s="13" t="s">
        <v>9728</v>
      </c>
      <c r="F3920" s="13" t="s">
        <v>9729</v>
      </c>
      <c r="G3920" s="13" t="s">
        <v>32</v>
      </c>
      <c r="H3920" s="14">
        <v>1000</v>
      </c>
    </row>
    <row r="3921" spans="1:8" x14ac:dyDescent="0.25">
      <c r="A3921" s="10">
        <v>3911</v>
      </c>
      <c r="B3921" s="13" t="s">
        <v>9510</v>
      </c>
      <c r="C3921" s="13" t="s">
        <v>9711</v>
      </c>
      <c r="D3921" s="13" t="s">
        <v>2360</v>
      </c>
      <c r="E3921" s="13" t="s">
        <v>9730</v>
      </c>
      <c r="F3921" s="13" t="s">
        <v>9731</v>
      </c>
      <c r="G3921" s="13" t="s">
        <v>26</v>
      </c>
      <c r="H3921" s="14">
        <v>1000</v>
      </c>
    </row>
    <row r="3922" spans="1:8" x14ac:dyDescent="0.25">
      <c r="A3922" s="10">
        <v>3912</v>
      </c>
      <c r="B3922" s="13" t="s">
        <v>9510</v>
      </c>
      <c r="C3922" s="13" t="s">
        <v>9711</v>
      </c>
      <c r="D3922" s="13" t="s">
        <v>9712</v>
      </c>
      <c r="E3922" s="13" t="s">
        <v>9732</v>
      </c>
      <c r="F3922" s="13" t="s">
        <v>9733</v>
      </c>
      <c r="G3922" s="13" t="s">
        <v>32</v>
      </c>
      <c r="H3922" s="14">
        <v>1000</v>
      </c>
    </row>
    <row r="3923" spans="1:8" x14ac:dyDescent="0.25">
      <c r="A3923" s="10">
        <v>3913</v>
      </c>
      <c r="B3923" s="13" t="s">
        <v>9510</v>
      </c>
      <c r="C3923" s="13" t="s">
        <v>9711</v>
      </c>
      <c r="D3923" s="13" t="s">
        <v>4048</v>
      </c>
      <c r="E3923" s="13" t="s">
        <v>9734</v>
      </c>
      <c r="F3923" s="13" t="s">
        <v>9735</v>
      </c>
      <c r="G3923" s="13" t="s">
        <v>32</v>
      </c>
      <c r="H3923" s="14">
        <v>1000</v>
      </c>
    </row>
    <row r="3924" spans="1:8" x14ac:dyDescent="0.25">
      <c r="A3924" s="10">
        <v>3914</v>
      </c>
      <c r="B3924" s="13" t="s">
        <v>9510</v>
      </c>
      <c r="C3924" s="13" t="s">
        <v>9711</v>
      </c>
      <c r="D3924" s="13" t="s">
        <v>2360</v>
      </c>
      <c r="E3924" s="13" t="s">
        <v>9736</v>
      </c>
      <c r="F3924" s="13" t="s">
        <v>9737</v>
      </c>
      <c r="G3924" s="13" t="s">
        <v>26</v>
      </c>
      <c r="H3924" s="14">
        <v>1000</v>
      </c>
    </row>
    <row r="3925" spans="1:8" x14ac:dyDescent="0.25">
      <c r="A3925" s="10">
        <v>3915</v>
      </c>
      <c r="B3925" s="13" t="s">
        <v>9510</v>
      </c>
      <c r="C3925" s="13" t="s">
        <v>9711</v>
      </c>
      <c r="D3925" s="13" t="s">
        <v>421</v>
      </c>
      <c r="E3925" s="13" t="s">
        <v>9738</v>
      </c>
      <c r="F3925" s="13" t="s">
        <v>9739</v>
      </c>
      <c r="G3925" s="13" t="s">
        <v>26</v>
      </c>
      <c r="H3925" s="14">
        <v>1000</v>
      </c>
    </row>
    <row r="3926" spans="1:8" x14ac:dyDescent="0.25">
      <c r="A3926" s="10">
        <v>3916</v>
      </c>
      <c r="B3926" s="13" t="s">
        <v>9510</v>
      </c>
      <c r="C3926" s="13" t="s">
        <v>9711</v>
      </c>
      <c r="D3926" s="13" t="s">
        <v>9712</v>
      </c>
      <c r="E3926" s="13" t="s">
        <v>9740</v>
      </c>
      <c r="F3926" s="13" t="s">
        <v>9741</v>
      </c>
      <c r="G3926" s="13" t="s">
        <v>26</v>
      </c>
      <c r="H3926" s="14">
        <v>1000</v>
      </c>
    </row>
    <row r="3927" spans="1:8" x14ac:dyDescent="0.25">
      <c r="A3927" s="10">
        <v>3917</v>
      </c>
      <c r="B3927" s="13" t="s">
        <v>9510</v>
      </c>
      <c r="C3927" s="13" t="s">
        <v>9711</v>
      </c>
      <c r="D3927" s="13" t="s">
        <v>9712</v>
      </c>
      <c r="E3927" s="13" t="s">
        <v>9742</v>
      </c>
      <c r="F3927" s="13" t="s">
        <v>9743</v>
      </c>
      <c r="G3927" s="13" t="s">
        <v>26</v>
      </c>
      <c r="H3927" s="14">
        <v>1000</v>
      </c>
    </row>
    <row r="3928" spans="1:8" x14ac:dyDescent="0.25">
      <c r="A3928" s="10">
        <v>3918</v>
      </c>
      <c r="B3928" s="13" t="s">
        <v>9510</v>
      </c>
      <c r="C3928" s="13" t="s">
        <v>9711</v>
      </c>
      <c r="D3928" s="13" t="s">
        <v>1397</v>
      </c>
      <c r="E3928" s="13" t="s">
        <v>9744</v>
      </c>
      <c r="F3928" s="13" t="s">
        <v>9745</v>
      </c>
      <c r="G3928" s="13" t="s">
        <v>26</v>
      </c>
      <c r="H3928" s="14">
        <v>1000</v>
      </c>
    </row>
    <row r="3929" spans="1:8" x14ac:dyDescent="0.25">
      <c r="A3929" s="10">
        <v>3919</v>
      </c>
      <c r="B3929" s="13" t="s">
        <v>9510</v>
      </c>
      <c r="C3929" s="13" t="s">
        <v>9711</v>
      </c>
      <c r="D3929" s="13" t="s">
        <v>4048</v>
      </c>
      <c r="E3929" s="13" t="s">
        <v>9746</v>
      </c>
      <c r="F3929" s="13" t="s">
        <v>9747</v>
      </c>
      <c r="G3929" s="13" t="s">
        <v>26</v>
      </c>
      <c r="H3929" s="14">
        <v>1000</v>
      </c>
    </row>
    <row r="3930" spans="1:8" x14ac:dyDescent="0.25">
      <c r="A3930" s="10">
        <v>3920</v>
      </c>
      <c r="B3930" s="13" t="s">
        <v>9510</v>
      </c>
      <c r="C3930" s="13" t="s">
        <v>9711</v>
      </c>
      <c r="D3930" s="13" t="s">
        <v>2838</v>
      </c>
      <c r="E3930" s="13" t="s">
        <v>9748</v>
      </c>
      <c r="F3930" s="13" t="s">
        <v>9749</v>
      </c>
      <c r="G3930" s="13" t="s">
        <v>32</v>
      </c>
      <c r="H3930" s="14">
        <v>1000</v>
      </c>
    </row>
    <row r="3931" spans="1:8" x14ac:dyDescent="0.25">
      <c r="A3931" s="10">
        <v>3921</v>
      </c>
      <c r="B3931" s="13" t="s">
        <v>9510</v>
      </c>
      <c r="C3931" s="13" t="s">
        <v>9711</v>
      </c>
      <c r="D3931" s="13" t="s">
        <v>2838</v>
      </c>
      <c r="E3931" s="13" t="s">
        <v>9750</v>
      </c>
      <c r="F3931" s="13" t="s">
        <v>9751</v>
      </c>
      <c r="G3931" s="13" t="s">
        <v>32</v>
      </c>
      <c r="H3931" s="14">
        <v>1000</v>
      </c>
    </row>
    <row r="3932" spans="1:8" x14ac:dyDescent="0.25">
      <c r="A3932" s="10">
        <v>3922</v>
      </c>
      <c r="B3932" s="13" t="s">
        <v>9510</v>
      </c>
      <c r="C3932" s="13" t="s">
        <v>9711</v>
      </c>
      <c r="D3932" s="13" t="s">
        <v>4048</v>
      </c>
      <c r="E3932" s="13" t="s">
        <v>9752</v>
      </c>
      <c r="F3932" s="13" t="s">
        <v>9753</v>
      </c>
      <c r="G3932" s="13" t="s">
        <v>32</v>
      </c>
      <c r="H3932" s="14">
        <v>1000</v>
      </c>
    </row>
    <row r="3933" spans="1:8" x14ac:dyDescent="0.25">
      <c r="A3933" s="10">
        <v>3923</v>
      </c>
      <c r="B3933" s="13" t="s">
        <v>9510</v>
      </c>
      <c r="C3933" s="13" t="s">
        <v>9711</v>
      </c>
      <c r="D3933" s="13" t="s">
        <v>9754</v>
      </c>
      <c r="E3933" s="13" t="s">
        <v>9755</v>
      </c>
      <c r="F3933" s="13" t="s">
        <v>9756</v>
      </c>
      <c r="G3933" s="13" t="s">
        <v>26</v>
      </c>
      <c r="H3933" s="14">
        <v>1000</v>
      </c>
    </row>
    <row r="3934" spans="1:8" x14ac:dyDescent="0.25">
      <c r="A3934" s="10">
        <v>3924</v>
      </c>
      <c r="B3934" s="13" t="s">
        <v>9510</v>
      </c>
      <c r="C3934" s="13" t="s">
        <v>9711</v>
      </c>
      <c r="D3934" s="13" t="s">
        <v>421</v>
      </c>
      <c r="E3934" s="13" t="s">
        <v>9757</v>
      </c>
      <c r="F3934" s="13" t="s">
        <v>9758</v>
      </c>
      <c r="G3934" s="13" t="s">
        <v>32</v>
      </c>
      <c r="H3934" s="14">
        <v>1000</v>
      </c>
    </row>
    <row r="3935" spans="1:8" x14ac:dyDescent="0.25">
      <c r="A3935" s="10">
        <v>3925</v>
      </c>
      <c r="B3935" s="13" t="s">
        <v>9510</v>
      </c>
      <c r="C3935" s="13" t="s">
        <v>9711</v>
      </c>
      <c r="D3935" s="13" t="s">
        <v>4048</v>
      </c>
      <c r="E3935" s="13" t="s">
        <v>9759</v>
      </c>
      <c r="F3935" s="13" t="s">
        <v>9760</v>
      </c>
      <c r="G3935" s="13" t="s">
        <v>26</v>
      </c>
      <c r="H3935" s="14">
        <v>1000</v>
      </c>
    </row>
    <row r="3936" spans="1:8" x14ac:dyDescent="0.25">
      <c r="A3936" s="10">
        <v>3926</v>
      </c>
      <c r="B3936" s="13" t="s">
        <v>9510</v>
      </c>
      <c r="C3936" s="13" t="s">
        <v>9711</v>
      </c>
      <c r="D3936" s="13" t="s">
        <v>9712</v>
      </c>
      <c r="E3936" s="13" t="s">
        <v>9761</v>
      </c>
      <c r="F3936" s="13" t="s">
        <v>9762</v>
      </c>
      <c r="G3936" s="13" t="s">
        <v>32</v>
      </c>
      <c r="H3936" s="14">
        <v>1000</v>
      </c>
    </row>
    <row r="3937" spans="1:8" x14ac:dyDescent="0.25">
      <c r="A3937" s="10">
        <v>3927</v>
      </c>
      <c r="B3937" s="13" t="s">
        <v>9510</v>
      </c>
      <c r="C3937" s="13" t="s">
        <v>9711</v>
      </c>
      <c r="D3937" s="13" t="s">
        <v>9712</v>
      </c>
      <c r="E3937" s="13" t="s">
        <v>9763</v>
      </c>
      <c r="F3937" s="13" t="s">
        <v>9764</v>
      </c>
      <c r="G3937" s="13" t="s">
        <v>26</v>
      </c>
      <c r="H3937" s="14">
        <v>1000</v>
      </c>
    </row>
    <row r="3938" spans="1:8" x14ac:dyDescent="0.25">
      <c r="A3938" s="10">
        <v>3928</v>
      </c>
      <c r="B3938" s="13" t="s">
        <v>9510</v>
      </c>
      <c r="C3938" s="13" t="s">
        <v>9711</v>
      </c>
      <c r="D3938" s="13" t="s">
        <v>3364</v>
      </c>
      <c r="E3938" s="13" t="s">
        <v>9765</v>
      </c>
      <c r="F3938" s="13" t="s">
        <v>9766</v>
      </c>
      <c r="G3938" s="13" t="s">
        <v>26</v>
      </c>
      <c r="H3938" s="14">
        <v>1000</v>
      </c>
    </row>
    <row r="3939" spans="1:8" x14ac:dyDescent="0.25">
      <c r="A3939" s="10">
        <v>3929</v>
      </c>
      <c r="B3939" s="13" t="s">
        <v>9510</v>
      </c>
      <c r="C3939" s="13" t="s">
        <v>9711</v>
      </c>
      <c r="D3939" s="13" t="s">
        <v>9712</v>
      </c>
      <c r="E3939" s="13" t="s">
        <v>9767</v>
      </c>
      <c r="F3939" s="13" t="s">
        <v>9768</v>
      </c>
      <c r="G3939" s="13" t="s">
        <v>32</v>
      </c>
      <c r="H3939" s="14">
        <v>1000</v>
      </c>
    </row>
    <row r="3940" spans="1:8" x14ac:dyDescent="0.25">
      <c r="A3940" s="10">
        <v>3930</v>
      </c>
      <c r="B3940" s="13" t="s">
        <v>9510</v>
      </c>
      <c r="C3940" s="13" t="s">
        <v>9711</v>
      </c>
      <c r="D3940" s="13" t="s">
        <v>9712</v>
      </c>
      <c r="E3940" s="13" t="s">
        <v>9769</v>
      </c>
      <c r="F3940" s="13" t="s">
        <v>9770</v>
      </c>
      <c r="G3940" s="13" t="s">
        <v>26</v>
      </c>
      <c r="H3940" s="14">
        <v>1000</v>
      </c>
    </row>
    <row r="3941" spans="1:8" x14ac:dyDescent="0.25">
      <c r="A3941" s="10">
        <v>3931</v>
      </c>
      <c r="B3941" s="13" t="s">
        <v>9510</v>
      </c>
      <c r="C3941" s="13" t="s">
        <v>9711</v>
      </c>
      <c r="D3941" s="13" t="s">
        <v>3017</v>
      </c>
      <c r="E3941" s="13" t="s">
        <v>9771</v>
      </c>
      <c r="F3941" s="13" t="s">
        <v>9772</v>
      </c>
      <c r="G3941" s="13" t="s">
        <v>26</v>
      </c>
      <c r="H3941" s="14">
        <v>1000</v>
      </c>
    </row>
    <row r="3942" spans="1:8" x14ac:dyDescent="0.25">
      <c r="A3942" s="10">
        <v>3932</v>
      </c>
      <c r="B3942" s="13" t="s">
        <v>9510</v>
      </c>
      <c r="C3942" s="13" t="s">
        <v>1857</v>
      </c>
      <c r="D3942" s="13" t="s">
        <v>6537</v>
      </c>
      <c r="E3942" s="13" t="s">
        <v>9773</v>
      </c>
      <c r="F3942" s="13" t="s">
        <v>9774</v>
      </c>
      <c r="G3942" s="13" t="s">
        <v>26</v>
      </c>
      <c r="H3942" s="14">
        <v>1000</v>
      </c>
    </row>
    <row r="3943" spans="1:8" x14ac:dyDescent="0.25">
      <c r="A3943" s="10">
        <v>3933</v>
      </c>
      <c r="B3943" s="13" t="s">
        <v>9510</v>
      </c>
      <c r="C3943" s="13" t="s">
        <v>1857</v>
      </c>
      <c r="D3943" s="13" t="s">
        <v>2790</v>
      </c>
      <c r="E3943" s="13" t="s">
        <v>9775</v>
      </c>
      <c r="F3943" s="13" t="s">
        <v>9776</v>
      </c>
      <c r="G3943" s="13" t="s">
        <v>32</v>
      </c>
      <c r="H3943" s="14">
        <v>1000</v>
      </c>
    </row>
    <row r="3944" spans="1:8" x14ac:dyDescent="0.25">
      <c r="A3944" s="10">
        <v>3934</v>
      </c>
      <c r="B3944" s="13" t="s">
        <v>9510</v>
      </c>
      <c r="C3944" s="13" t="s">
        <v>1857</v>
      </c>
      <c r="D3944" s="13" t="s">
        <v>9777</v>
      </c>
      <c r="E3944" s="13" t="s">
        <v>9778</v>
      </c>
      <c r="F3944" s="13" t="s">
        <v>9779</v>
      </c>
      <c r="G3944" s="13" t="s">
        <v>26</v>
      </c>
      <c r="H3944" s="14">
        <v>1000</v>
      </c>
    </row>
    <row r="3945" spans="1:8" x14ac:dyDescent="0.25">
      <c r="A3945" s="10">
        <v>3935</v>
      </c>
      <c r="B3945" s="13" t="s">
        <v>9510</v>
      </c>
      <c r="C3945" s="13" t="s">
        <v>1857</v>
      </c>
      <c r="D3945" s="13" t="s">
        <v>8680</v>
      </c>
      <c r="E3945" s="13" t="s">
        <v>9780</v>
      </c>
      <c r="F3945" s="13" t="s">
        <v>9781</v>
      </c>
      <c r="G3945" s="13" t="s">
        <v>26</v>
      </c>
      <c r="H3945" s="14">
        <v>1000</v>
      </c>
    </row>
    <row r="3946" spans="1:8" x14ac:dyDescent="0.25">
      <c r="A3946" s="10">
        <v>3936</v>
      </c>
      <c r="B3946" s="13" t="s">
        <v>9510</v>
      </c>
      <c r="C3946" s="13" t="s">
        <v>1857</v>
      </c>
      <c r="D3946" s="13" t="s">
        <v>9782</v>
      </c>
      <c r="E3946" s="13" t="s">
        <v>9783</v>
      </c>
      <c r="F3946" s="13" t="s">
        <v>9784</v>
      </c>
      <c r="G3946" s="13" t="s">
        <v>32</v>
      </c>
      <c r="H3946" s="14">
        <v>1000</v>
      </c>
    </row>
    <row r="3947" spans="1:8" x14ac:dyDescent="0.25">
      <c r="A3947" s="10">
        <v>3937</v>
      </c>
      <c r="B3947" s="13" t="s">
        <v>9510</v>
      </c>
      <c r="C3947" s="13" t="s">
        <v>1857</v>
      </c>
      <c r="D3947" s="13" t="s">
        <v>6537</v>
      </c>
      <c r="E3947" s="13" t="s">
        <v>9785</v>
      </c>
      <c r="F3947" s="13" t="s">
        <v>9786</v>
      </c>
      <c r="G3947" s="13" t="s">
        <v>32</v>
      </c>
      <c r="H3947" s="14">
        <v>1000</v>
      </c>
    </row>
    <row r="3948" spans="1:8" x14ac:dyDescent="0.25">
      <c r="A3948" s="10">
        <v>3938</v>
      </c>
      <c r="B3948" s="13" t="s">
        <v>9510</v>
      </c>
      <c r="C3948" s="13" t="s">
        <v>1857</v>
      </c>
      <c r="D3948" s="13" t="s">
        <v>6537</v>
      </c>
      <c r="E3948" s="13" t="s">
        <v>9787</v>
      </c>
      <c r="F3948" s="13" t="s">
        <v>9788</v>
      </c>
      <c r="G3948" s="13" t="s">
        <v>32</v>
      </c>
      <c r="H3948" s="14">
        <v>1000</v>
      </c>
    </row>
    <row r="3949" spans="1:8" x14ac:dyDescent="0.25">
      <c r="A3949" s="10">
        <v>3939</v>
      </c>
      <c r="B3949" s="13" t="s">
        <v>9510</v>
      </c>
      <c r="C3949" s="13" t="s">
        <v>1857</v>
      </c>
      <c r="D3949" s="13" t="s">
        <v>8680</v>
      </c>
      <c r="E3949" s="13" t="s">
        <v>9789</v>
      </c>
      <c r="F3949" s="13" t="s">
        <v>9790</v>
      </c>
      <c r="G3949" s="13" t="s">
        <v>26</v>
      </c>
      <c r="H3949" s="14">
        <v>1000</v>
      </c>
    </row>
    <row r="3950" spans="1:8" x14ac:dyDescent="0.25">
      <c r="A3950" s="10">
        <v>3940</v>
      </c>
      <c r="B3950" s="13" t="s">
        <v>9510</v>
      </c>
      <c r="C3950" s="13" t="s">
        <v>1857</v>
      </c>
      <c r="D3950" s="13" t="s">
        <v>1547</v>
      </c>
      <c r="E3950" s="13" t="s">
        <v>9791</v>
      </c>
      <c r="F3950" s="13" t="s">
        <v>9792</v>
      </c>
      <c r="G3950" s="13" t="s">
        <v>26</v>
      </c>
      <c r="H3950" s="14">
        <v>1000</v>
      </c>
    </row>
    <row r="3951" spans="1:8" x14ac:dyDescent="0.25">
      <c r="A3951" s="10">
        <v>3941</v>
      </c>
      <c r="B3951" s="13" t="s">
        <v>9510</v>
      </c>
      <c r="C3951" s="13" t="s">
        <v>1857</v>
      </c>
      <c r="D3951" s="13" t="s">
        <v>9777</v>
      </c>
      <c r="E3951" s="13" t="s">
        <v>9793</v>
      </c>
      <c r="F3951" s="13" t="s">
        <v>9794</v>
      </c>
      <c r="G3951" s="13" t="s">
        <v>26</v>
      </c>
      <c r="H3951" s="14">
        <v>1000</v>
      </c>
    </row>
    <row r="3952" spans="1:8" x14ac:dyDescent="0.25">
      <c r="A3952" s="10">
        <v>3942</v>
      </c>
      <c r="B3952" s="13" t="s">
        <v>9510</v>
      </c>
      <c r="C3952" s="13" t="s">
        <v>1857</v>
      </c>
      <c r="D3952" s="13" t="s">
        <v>1547</v>
      </c>
      <c r="E3952" s="13" t="s">
        <v>9795</v>
      </c>
      <c r="F3952" s="13" t="s">
        <v>9796</v>
      </c>
      <c r="G3952" s="13" t="s">
        <v>26</v>
      </c>
      <c r="H3952" s="14">
        <v>1000</v>
      </c>
    </row>
    <row r="3953" spans="1:8" x14ac:dyDescent="0.25">
      <c r="A3953" s="10">
        <v>3943</v>
      </c>
      <c r="B3953" s="13" t="s">
        <v>9510</v>
      </c>
      <c r="C3953" s="13" t="s">
        <v>1857</v>
      </c>
      <c r="D3953" s="13" t="s">
        <v>295</v>
      </c>
      <c r="E3953" s="13" t="s">
        <v>9797</v>
      </c>
      <c r="F3953" s="13" t="s">
        <v>9798</v>
      </c>
      <c r="G3953" s="13" t="s">
        <v>26</v>
      </c>
      <c r="H3953" s="14">
        <v>1000</v>
      </c>
    </row>
    <row r="3954" spans="1:8" x14ac:dyDescent="0.25">
      <c r="A3954" s="10">
        <v>3944</v>
      </c>
      <c r="B3954" s="13" t="s">
        <v>9510</v>
      </c>
      <c r="C3954" s="13" t="s">
        <v>1857</v>
      </c>
      <c r="D3954" s="13" t="s">
        <v>9777</v>
      </c>
      <c r="E3954" s="13" t="s">
        <v>9799</v>
      </c>
      <c r="F3954" s="13" t="s">
        <v>9800</v>
      </c>
      <c r="G3954" s="13" t="s">
        <v>32</v>
      </c>
      <c r="H3954" s="14">
        <v>1000</v>
      </c>
    </row>
    <row r="3955" spans="1:8" x14ac:dyDescent="0.25">
      <c r="A3955" s="10">
        <v>3945</v>
      </c>
      <c r="B3955" s="13" t="s">
        <v>9510</v>
      </c>
      <c r="C3955" s="13" t="s">
        <v>5661</v>
      </c>
      <c r="D3955" s="13" t="s">
        <v>9801</v>
      </c>
      <c r="E3955" s="13" t="s">
        <v>9802</v>
      </c>
      <c r="F3955" s="13" t="s">
        <v>9803</v>
      </c>
      <c r="G3955" s="13" t="s">
        <v>26</v>
      </c>
      <c r="H3955" s="14">
        <v>1000</v>
      </c>
    </row>
    <row r="3956" spans="1:8" x14ac:dyDescent="0.25">
      <c r="A3956" s="10">
        <v>3946</v>
      </c>
      <c r="B3956" s="13" t="s">
        <v>9510</v>
      </c>
      <c r="C3956" s="13" t="s">
        <v>5661</v>
      </c>
      <c r="D3956" s="13" t="s">
        <v>9801</v>
      </c>
      <c r="E3956" s="13" t="s">
        <v>9804</v>
      </c>
      <c r="F3956" s="13" t="s">
        <v>9805</v>
      </c>
      <c r="G3956" s="13" t="s">
        <v>26</v>
      </c>
      <c r="H3956" s="14">
        <v>1000</v>
      </c>
    </row>
    <row r="3957" spans="1:8" x14ac:dyDescent="0.25">
      <c r="A3957" s="10">
        <v>3947</v>
      </c>
      <c r="B3957" s="13" t="s">
        <v>9510</v>
      </c>
      <c r="C3957" s="13" t="s">
        <v>5661</v>
      </c>
      <c r="D3957" s="13" t="s">
        <v>9806</v>
      </c>
      <c r="E3957" s="13" t="s">
        <v>9807</v>
      </c>
      <c r="F3957" s="13" t="s">
        <v>9808</v>
      </c>
      <c r="G3957" s="13" t="s">
        <v>32</v>
      </c>
      <c r="H3957" s="14">
        <v>1000</v>
      </c>
    </row>
    <row r="3958" spans="1:8" x14ac:dyDescent="0.25">
      <c r="A3958" s="10">
        <v>3948</v>
      </c>
      <c r="B3958" s="13" t="s">
        <v>9510</v>
      </c>
      <c r="C3958" s="13" t="s">
        <v>5661</v>
      </c>
      <c r="D3958" s="13" t="s">
        <v>9809</v>
      </c>
      <c r="E3958" s="13" t="s">
        <v>9810</v>
      </c>
      <c r="F3958" s="13" t="s">
        <v>9811</v>
      </c>
      <c r="G3958" s="13" t="s">
        <v>26</v>
      </c>
      <c r="H3958" s="14">
        <v>1000</v>
      </c>
    </row>
    <row r="3959" spans="1:8" x14ac:dyDescent="0.25">
      <c r="A3959" s="10">
        <v>3949</v>
      </c>
      <c r="B3959" s="13" t="s">
        <v>9510</v>
      </c>
      <c r="C3959" s="13" t="s">
        <v>5661</v>
      </c>
      <c r="D3959" s="13" t="s">
        <v>9812</v>
      </c>
      <c r="E3959" s="13" t="s">
        <v>9813</v>
      </c>
      <c r="F3959" s="13" t="s">
        <v>9814</v>
      </c>
      <c r="G3959" s="13" t="s">
        <v>32</v>
      </c>
      <c r="H3959" s="14">
        <v>1000</v>
      </c>
    </row>
    <row r="3960" spans="1:8" x14ac:dyDescent="0.25">
      <c r="A3960" s="10">
        <v>3950</v>
      </c>
      <c r="B3960" s="13" t="s">
        <v>9510</v>
      </c>
      <c r="C3960" s="13" t="s">
        <v>5661</v>
      </c>
      <c r="D3960" s="13" t="s">
        <v>9812</v>
      </c>
      <c r="E3960" s="13" t="s">
        <v>9815</v>
      </c>
      <c r="F3960" s="13" t="s">
        <v>9816</v>
      </c>
      <c r="G3960" s="13" t="s">
        <v>32</v>
      </c>
      <c r="H3960" s="14">
        <v>1000</v>
      </c>
    </row>
    <row r="3961" spans="1:8" x14ac:dyDescent="0.25">
      <c r="A3961" s="10">
        <v>3951</v>
      </c>
      <c r="B3961" s="13" t="s">
        <v>9510</v>
      </c>
      <c r="C3961" s="13" t="s">
        <v>5661</v>
      </c>
      <c r="D3961" s="13" t="s">
        <v>9817</v>
      </c>
      <c r="E3961" s="13" t="s">
        <v>9818</v>
      </c>
      <c r="F3961" s="13" t="s">
        <v>9819</v>
      </c>
      <c r="G3961" s="13" t="s">
        <v>26</v>
      </c>
      <c r="H3961" s="14">
        <v>1000</v>
      </c>
    </row>
    <row r="3962" spans="1:8" x14ac:dyDescent="0.25">
      <c r="A3962" s="10">
        <v>3952</v>
      </c>
      <c r="B3962" s="13" t="s">
        <v>9510</v>
      </c>
      <c r="C3962" s="13" t="s">
        <v>5661</v>
      </c>
      <c r="D3962" s="13" t="s">
        <v>6048</v>
      </c>
      <c r="E3962" s="13" t="s">
        <v>9820</v>
      </c>
      <c r="F3962" s="13" t="s">
        <v>9821</v>
      </c>
      <c r="G3962" s="13" t="s">
        <v>32</v>
      </c>
      <c r="H3962" s="14">
        <v>1000</v>
      </c>
    </row>
    <row r="3963" spans="1:8" x14ac:dyDescent="0.25">
      <c r="A3963" s="10">
        <v>3953</v>
      </c>
      <c r="B3963" s="13" t="s">
        <v>9510</v>
      </c>
      <c r="C3963" s="13" t="s">
        <v>5661</v>
      </c>
      <c r="D3963" s="13" t="s">
        <v>9801</v>
      </c>
      <c r="E3963" s="13" t="s">
        <v>9822</v>
      </c>
      <c r="F3963" s="13" t="s">
        <v>9823</v>
      </c>
      <c r="G3963" s="13" t="s">
        <v>32</v>
      </c>
      <c r="H3963" s="14">
        <v>1000</v>
      </c>
    </row>
    <row r="3964" spans="1:8" x14ac:dyDescent="0.25">
      <c r="A3964" s="10">
        <v>3954</v>
      </c>
      <c r="B3964" s="13" t="s">
        <v>9510</v>
      </c>
      <c r="C3964" s="13" t="s">
        <v>5661</v>
      </c>
      <c r="D3964" s="13" t="s">
        <v>9812</v>
      </c>
      <c r="E3964" s="13" t="s">
        <v>9824</v>
      </c>
      <c r="F3964" s="13" t="s">
        <v>9825</v>
      </c>
      <c r="G3964" s="13" t="s">
        <v>26</v>
      </c>
      <c r="H3964" s="14">
        <v>1000</v>
      </c>
    </row>
    <row r="3965" spans="1:8" x14ac:dyDescent="0.25">
      <c r="A3965" s="10">
        <v>3955</v>
      </c>
      <c r="B3965" s="13" t="s">
        <v>9510</v>
      </c>
      <c r="C3965" s="13" t="s">
        <v>5661</v>
      </c>
      <c r="D3965" s="13" t="s">
        <v>9801</v>
      </c>
      <c r="E3965" s="13" t="s">
        <v>9826</v>
      </c>
      <c r="F3965" s="13" t="s">
        <v>9827</v>
      </c>
      <c r="G3965" s="13" t="s">
        <v>26</v>
      </c>
      <c r="H3965" s="14">
        <v>1000</v>
      </c>
    </row>
    <row r="3966" spans="1:8" x14ac:dyDescent="0.25">
      <c r="A3966" s="10">
        <v>3956</v>
      </c>
      <c r="B3966" s="13" t="s">
        <v>9510</v>
      </c>
      <c r="C3966" s="13" t="s">
        <v>5661</v>
      </c>
      <c r="D3966" s="13" t="s">
        <v>760</v>
      </c>
      <c r="E3966" s="13" t="s">
        <v>9828</v>
      </c>
      <c r="F3966" s="13" t="s">
        <v>9829</v>
      </c>
      <c r="G3966" s="13" t="s">
        <v>32</v>
      </c>
      <c r="H3966" s="14">
        <v>1000</v>
      </c>
    </row>
    <row r="3967" spans="1:8" x14ac:dyDescent="0.25">
      <c r="A3967" s="10">
        <v>3957</v>
      </c>
      <c r="B3967" s="13" t="s">
        <v>9510</v>
      </c>
      <c r="C3967" s="13" t="s">
        <v>5661</v>
      </c>
      <c r="D3967" s="13" t="s">
        <v>9830</v>
      </c>
      <c r="E3967" s="13" t="s">
        <v>9831</v>
      </c>
      <c r="F3967" s="13" t="s">
        <v>9832</v>
      </c>
      <c r="G3967" s="13" t="s">
        <v>32</v>
      </c>
      <c r="H3967" s="14">
        <v>1000</v>
      </c>
    </row>
    <row r="3968" spans="1:8" x14ac:dyDescent="0.25">
      <c r="A3968" s="10">
        <v>3958</v>
      </c>
      <c r="B3968" s="13" t="s">
        <v>9510</v>
      </c>
      <c r="C3968" s="13" t="s">
        <v>9833</v>
      </c>
      <c r="D3968" s="13" t="s">
        <v>9834</v>
      </c>
      <c r="E3968" s="13" t="s">
        <v>9835</v>
      </c>
      <c r="F3968" s="13" t="s">
        <v>9836</v>
      </c>
      <c r="G3968" s="13" t="s">
        <v>32</v>
      </c>
      <c r="H3968" s="14">
        <v>1000</v>
      </c>
    </row>
    <row r="3969" spans="1:8" x14ac:dyDescent="0.25">
      <c r="A3969" s="10">
        <v>3959</v>
      </c>
      <c r="B3969" s="13" t="s">
        <v>9510</v>
      </c>
      <c r="C3969" s="13" t="s">
        <v>9833</v>
      </c>
      <c r="D3969" s="13" t="s">
        <v>1011</v>
      </c>
      <c r="E3969" s="13" t="s">
        <v>9837</v>
      </c>
      <c r="F3969" s="13" t="s">
        <v>9838</v>
      </c>
      <c r="G3969" s="13" t="s">
        <v>32</v>
      </c>
      <c r="H3969" s="14">
        <v>1000</v>
      </c>
    </row>
    <row r="3970" spans="1:8" x14ac:dyDescent="0.25">
      <c r="A3970" s="10">
        <v>3960</v>
      </c>
      <c r="B3970" s="13" t="s">
        <v>9510</v>
      </c>
      <c r="C3970" s="13" t="s">
        <v>9833</v>
      </c>
      <c r="D3970" s="13" t="s">
        <v>9801</v>
      </c>
      <c r="E3970" s="13" t="s">
        <v>9839</v>
      </c>
      <c r="F3970" s="13" t="s">
        <v>9840</v>
      </c>
      <c r="G3970" s="13" t="s">
        <v>32</v>
      </c>
      <c r="H3970" s="14">
        <v>1000</v>
      </c>
    </row>
    <row r="3971" spans="1:8" x14ac:dyDescent="0.25">
      <c r="A3971" s="10">
        <v>3961</v>
      </c>
      <c r="B3971" s="13" t="s">
        <v>9510</v>
      </c>
      <c r="C3971" s="13" t="s">
        <v>9833</v>
      </c>
      <c r="D3971" s="13" t="s">
        <v>3500</v>
      </c>
      <c r="E3971" s="13" t="s">
        <v>9841</v>
      </c>
      <c r="F3971" s="13" t="s">
        <v>9842</v>
      </c>
      <c r="G3971" s="13" t="s">
        <v>26</v>
      </c>
      <c r="H3971" s="14">
        <v>1000</v>
      </c>
    </row>
    <row r="3972" spans="1:8" x14ac:dyDescent="0.25">
      <c r="A3972" s="10">
        <v>3962</v>
      </c>
      <c r="B3972" s="13" t="s">
        <v>9510</v>
      </c>
      <c r="C3972" s="13" t="s">
        <v>9833</v>
      </c>
      <c r="D3972" s="13" t="s">
        <v>424</v>
      </c>
      <c r="E3972" s="13" t="s">
        <v>9843</v>
      </c>
      <c r="F3972" s="13" t="s">
        <v>9844</v>
      </c>
      <c r="G3972" s="13" t="s">
        <v>32</v>
      </c>
      <c r="H3972" s="14">
        <v>1000</v>
      </c>
    </row>
    <row r="3973" spans="1:8" x14ac:dyDescent="0.25">
      <c r="A3973" s="10">
        <v>3963</v>
      </c>
      <c r="B3973" s="13" t="s">
        <v>9510</v>
      </c>
      <c r="C3973" s="13" t="s">
        <v>9833</v>
      </c>
      <c r="D3973" s="13" t="s">
        <v>424</v>
      </c>
      <c r="E3973" s="13" t="s">
        <v>9845</v>
      </c>
      <c r="F3973" s="13" t="s">
        <v>9846</v>
      </c>
      <c r="G3973" s="13" t="s">
        <v>26</v>
      </c>
      <c r="H3973" s="14">
        <v>1000</v>
      </c>
    </row>
    <row r="3974" spans="1:8" x14ac:dyDescent="0.25">
      <c r="A3974" s="10">
        <v>3964</v>
      </c>
      <c r="B3974" s="13" t="s">
        <v>9510</v>
      </c>
      <c r="C3974" s="13" t="s">
        <v>9833</v>
      </c>
      <c r="D3974" s="13" t="s">
        <v>9847</v>
      </c>
      <c r="E3974" s="13" t="s">
        <v>9848</v>
      </c>
      <c r="F3974" s="13" t="s">
        <v>9849</v>
      </c>
      <c r="G3974" s="13" t="s">
        <v>32</v>
      </c>
      <c r="H3974" s="14">
        <v>1000</v>
      </c>
    </row>
    <row r="3975" spans="1:8" x14ac:dyDescent="0.25">
      <c r="A3975" s="10">
        <v>3965</v>
      </c>
      <c r="B3975" s="13" t="s">
        <v>9510</v>
      </c>
      <c r="C3975" s="13" t="s">
        <v>9833</v>
      </c>
      <c r="D3975" s="13" t="s">
        <v>9850</v>
      </c>
      <c r="E3975" s="13" t="s">
        <v>9851</v>
      </c>
      <c r="F3975" s="13" t="s">
        <v>9852</v>
      </c>
      <c r="G3975" s="13" t="s">
        <v>26</v>
      </c>
      <c r="H3975" s="14">
        <v>1000</v>
      </c>
    </row>
    <row r="3976" spans="1:8" x14ac:dyDescent="0.25">
      <c r="A3976" s="10">
        <v>3966</v>
      </c>
      <c r="B3976" s="13" t="s">
        <v>9510</v>
      </c>
      <c r="C3976" s="13" t="s">
        <v>9833</v>
      </c>
      <c r="D3976" s="13" t="s">
        <v>9853</v>
      </c>
      <c r="E3976" s="13" t="s">
        <v>9854</v>
      </c>
      <c r="F3976" s="13" t="s">
        <v>9855</v>
      </c>
      <c r="G3976" s="13" t="s">
        <v>26</v>
      </c>
      <c r="H3976" s="14">
        <v>1000</v>
      </c>
    </row>
    <row r="3977" spans="1:8" x14ac:dyDescent="0.25">
      <c r="A3977" s="10">
        <v>3967</v>
      </c>
      <c r="B3977" s="13" t="s">
        <v>9510</v>
      </c>
      <c r="C3977" s="13" t="s">
        <v>9833</v>
      </c>
      <c r="D3977" s="13" t="s">
        <v>9856</v>
      </c>
      <c r="E3977" s="13" t="s">
        <v>9857</v>
      </c>
      <c r="F3977" s="13" t="s">
        <v>9858</v>
      </c>
      <c r="G3977" s="13" t="s">
        <v>26</v>
      </c>
      <c r="H3977" s="14">
        <v>1000</v>
      </c>
    </row>
    <row r="3978" spans="1:8" x14ac:dyDescent="0.25">
      <c r="A3978" s="10">
        <v>3968</v>
      </c>
      <c r="B3978" s="13" t="s">
        <v>9510</v>
      </c>
      <c r="C3978" s="13" t="s">
        <v>9859</v>
      </c>
      <c r="D3978" s="13" t="s">
        <v>9860</v>
      </c>
      <c r="E3978" s="13" t="s">
        <v>9861</v>
      </c>
      <c r="F3978" s="13" t="s">
        <v>9862</v>
      </c>
      <c r="G3978" s="13" t="s">
        <v>32</v>
      </c>
      <c r="H3978" s="14">
        <v>1000</v>
      </c>
    </row>
    <row r="3979" spans="1:8" x14ac:dyDescent="0.25">
      <c r="A3979" s="10">
        <v>3969</v>
      </c>
      <c r="B3979" s="13" t="s">
        <v>9510</v>
      </c>
      <c r="C3979" s="13" t="s">
        <v>9859</v>
      </c>
      <c r="D3979" s="13" t="s">
        <v>5548</v>
      </c>
      <c r="E3979" s="13" t="s">
        <v>9863</v>
      </c>
      <c r="F3979" s="13" t="s">
        <v>9864</v>
      </c>
      <c r="G3979" s="13" t="s">
        <v>26</v>
      </c>
      <c r="H3979" s="14">
        <v>1000</v>
      </c>
    </row>
    <row r="3980" spans="1:8" x14ac:dyDescent="0.25">
      <c r="A3980" s="10">
        <v>3970</v>
      </c>
      <c r="B3980" s="13" t="s">
        <v>9510</v>
      </c>
      <c r="C3980" s="13" t="s">
        <v>9859</v>
      </c>
      <c r="D3980" s="13" t="s">
        <v>9865</v>
      </c>
      <c r="E3980" s="13" t="s">
        <v>9866</v>
      </c>
      <c r="F3980" s="13" t="s">
        <v>9867</v>
      </c>
      <c r="G3980" s="13" t="s">
        <v>32</v>
      </c>
      <c r="H3980" s="14">
        <v>1000</v>
      </c>
    </row>
    <row r="3981" spans="1:8" x14ac:dyDescent="0.25">
      <c r="A3981" s="10">
        <v>3971</v>
      </c>
      <c r="B3981" s="13" t="s">
        <v>9510</v>
      </c>
      <c r="C3981" s="13" t="s">
        <v>9859</v>
      </c>
      <c r="D3981" s="13" t="s">
        <v>5548</v>
      </c>
      <c r="E3981" s="13" t="s">
        <v>9868</v>
      </c>
      <c r="F3981" s="13" t="s">
        <v>9869</v>
      </c>
      <c r="G3981" s="13" t="s">
        <v>26</v>
      </c>
      <c r="H3981" s="14">
        <v>1000</v>
      </c>
    </row>
    <row r="3982" spans="1:8" x14ac:dyDescent="0.25">
      <c r="A3982" s="10">
        <v>3972</v>
      </c>
      <c r="B3982" s="13" t="s">
        <v>9510</v>
      </c>
      <c r="C3982" s="13" t="s">
        <v>9859</v>
      </c>
      <c r="D3982" s="13" t="s">
        <v>5548</v>
      </c>
      <c r="E3982" s="13" t="s">
        <v>9870</v>
      </c>
      <c r="F3982" s="13" t="s">
        <v>9871</v>
      </c>
      <c r="G3982" s="13" t="s">
        <v>26</v>
      </c>
      <c r="H3982" s="14">
        <v>1000</v>
      </c>
    </row>
    <row r="3983" spans="1:8" x14ac:dyDescent="0.25">
      <c r="A3983" s="10">
        <v>3973</v>
      </c>
      <c r="B3983" s="13" t="s">
        <v>9510</v>
      </c>
      <c r="C3983" s="13" t="s">
        <v>9859</v>
      </c>
      <c r="D3983" s="13" t="s">
        <v>5548</v>
      </c>
      <c r="E3983" s="13" t="s">
        <v>9872</v>
      </c>
      <c r="F3983" s="13" t="s">
        <v>9873</v>
      </c>
      <c r="G3983" s="13" t="s">
        <v>26</v>
      </c>
      <c r="H3983" s="14">
        <v>1000</v>
      </c>
    </row>
    <row r="3984" spans="1:8" x14ac:dyDescent="0.25">
      <c r="A3984" s="10">
        <v>3974</v>
      </c>
      <c r="B3984" s="13" t="s">
        <v>9510</v>
      </c>
      <c r="C3984" s="13" t="s">
        <v>9859</v>
      </c>
      <c r="D3984" s="13" t="s">
        <v>1443</v>
      </c>
      <c r="E3984" s="13" t="s">
        <v>9874</v>
      </c>
      <c r="F3984" s="13" t="s">
        <v>9875</v>
      </c>
      <c r="G3984" s="13" t="s">
        <v>32</v>
      </c>
      <c r="H3984" s="14">
        <v>1000</v>
      </c>
    </row>
    <row r="3985" spans="1:8" x14ac:dyDescent="0.25">
      <c r="A3985" s="10">
        <v>3975</v>
      </c>
      <c r="B3985" s="13" t="s">
        <v>9510</v>
      </c>
      <c r="C3985" s="13" t="s">
        <v>9859</v>
      </c>
      <c r="D3985" s="13" t="s">
        <v>9876</v>
      </c>
      <c r="E3985" s="13" t="s">
        <v>9877</v>
      </c>
      <c r="F3985" s="13" t="s">
        <v>9878</v>
      </c>
      <c r="G3985" s="13" t="s">
        <v>26</v>
      </c>
      <c r="H3985" s="14">
        <v>1000</v>
      </c>
    </row>
    <row r="3986" spans="1:8" x14ac:dyDescent="0.25">
      <c r="A3986" s="10">
        <v>3976</v>
      </c>
      <c r="B3986" s="13" t="s">
        <v>9510</v>
      </c>
      <c r="C3986" s="13" t="s">
        <v>9859</v>
      </c>
      <c r="D3986" s="13" t="s">
        <v>5548</v>
      </c>
      <c r="E3986" s="13" t="s">
        <v>9879</v>
      </c>
      <c r="F3986" s="13" t="s">
        <v>9880</v>
      </c>
      <c r="G3986" s="13" t="s">
        <v>26</v>
      </c>
      <c r="H3986" s="14">
        <v>1000</v>
      </c>
    </row>
    <row r="3987" spans="1:8" x14ac:dyDescent="0.25">
      <c r="A3987" s="10">
        <v>3977</v>
      </c>
      <c r="B3987" s="13" t="s">
        <v>9510</v>
      </c>
      <c r="C3987" s="13" t="s">
        <v>9859</v>
      </c>
      <c r="D3987" s="13" t="s">
        <v>5548</v>
      </c>
      <c r="E3987" s="13" t="s">
        <v>9881</v>
      </c>
      <c r="F3987" s="13" t="s">
        <v>9882</v>
      </c>
      <c r="G3987" s="13" t="s">
        <v>26</v>
      </c>
      <c r="H3987" s="14">
        <v>1000</v>
      </c>
    </row>
    <row r="3988" spans="1:8" x14ac:dyDescent="0.25">
      <c r="A3988" s="10">
        <v>3978</v>
      </c>
      <c r="B3988" s="13" t="s">
        <v>9510</v>
      </c>
      <c r="C3988" s="13" t="s">
        <v>9859</v>
      </c>
      <c r="D3988" s="13" t="s">
        <v>447</v>
      </c>
      <c r="E3988" s="13" t="s">
        <v>9883</v>
      </c>
      <c r="F3988" s="13" t="s">
        <v>9884</v>
      </c>
      <c r="G3988" s="13" t="s">
        <v>26</v>
      </c>
      <c r="H3988" s="14">
        <v>1000</v>
      </c>
    </row>
    <row r="3989" spans="1:8" x14ac:dyDescent="0.25">
      <c r="A3989" s="10">
        <v>3979</v>
      </c>
      <c r="B3989" s="13" t="s">
        <v>9510</v>
      </c>
      <c r="C3989" s="13" t="s">
        <v>9859</v>
      </c>
      <c r="D3989" s="13" t="s">
        <v>3406</v>
      </c>
      <c r="E3989" s="13" t="s">
        <v>9885</v>
      </c>
      <c r="F3989" s="13" t="s">
        <v>9886</v>
      </c>
      <c r="G3989" s="13" t="s">
        <v>26</v>
      </c>
      <c r="H3989" s="14">
        <v>1000</v>
      </c>
    </row>
    <row r="3990" spans="1:8" x14ac:dyDescent="0.25">
      <c r="A3990" s="10">
        <v>3980</v>
      </c>
      <c r="B3990" s="13" t="s">
        <v>9510</v>
      </c>
      <c r="C3990" s="13" t="s">
        <v>9859</v>
      </c>
      <c r="D3990" s="13" t="s">
        <v>9860</v>
      </c>
      <c r="E3990" s="13" t="s">
        <v>9887</v>
      </c>
      <c r="F3990" s="13" t="s">
        <v>9888</v>
      </c>
      <c r="G3990" s="13" t="s">
        <v>26</v>
      </c>
      <c r="H3990" s="14">
        <v>1000</v>
      </c>
    </row>
    <row r="3991" spans="1:8" x14ac:dyDescent="0.25">
      <c r="A3991" s="10">
        <v>3981</v>
      </c>
      <c r="B3991" s="13" t="s">
        <v>9510</v>
      </c>
      <c r="C3991" s="13" t="s">
        <v>9859</v>
      </c>
      <c r="D3991" s="13" t="s">
        <v>9860</v>
      </c>
      <c r="E3991" s="13" t="s">
        <v>9889</v>
      </c>
      <c r="F3991" s="13" t="s">
        <v>9890</v>
      </c>
      <c r="G3991" s="13" t="s">
        <v>26</v>
      </c>
      <c r="H3991" s="14">
        <v>1000</v>
      </c>
    </row>
    <row r="3992" spans="1:8" x14ac:dyDescent="0.25">
      <c r="A3992" s="10">
        <v>3982</v>
      </c>
      <c r="B3992" s="13" t="s">
        <v>9510</v>
      </c>
      <c r="C3992" s="13" t="s">
        <v>9859</v>
      </c>
      <c r="D3992" s="13" t="s">
        <v>3406</v>
      </c>
      <c r="E3992" s="13" t="s">
        <v>9891</v>
      </c>
      <c r="F3992" s="13" t="s">
        <v>9892</v>
      </c>
      <c r="G3992" s="13" t="s">
        <v>26</v>
      </c>
      <c r="H3992" s="14">
        <v>1000</v>
      </c>
    </row>
    <row r="3993" spans="1:8" x14ac:dyDescent="0.25">
      <c r="A3993" s="10">
        <v>3983</v>
      </c>
      <c r="B3993" s="13" t="s">
        <v>9510</v>
      </c>
      <c r="C3993" s="13" t="s">
        <v>9859</v>
      </c>
      <c r="D3993" s="13" t="s">
        <v>9860</v>
      </c>
      <c r="E3993" s="13" t="s">
        <v>9893</v>
      </c>
      <c r="F3993" s="13" t="s">
        <v>9894</v>
      </c>
      <c r="G3993" s="13" t="s">
        <v>32</v>
      </c>
      <c r="H3993" s="14">
        <v>1000</v>
      </c>
    </row>
    <row r="3994" spans="1:8" x14ac:dyDescent="0.25">
      <c r="A3994" s="10">
        <v>3984</v>
      </c>
      <c r="B3994" s="13" t="s">
        <v>9510</v>
      </c>
      <c r="C3994" s="13" t="s">
        <v>9510</v>
      </c>
      <c r="D3994" s="13" t="s">
        <v>1397</v>
      </c>
      <c r="E3994" s="13" t="s">
        <v>9895</v>
      </c>
      <c r="F3994" s="13" t="s">
        <v>9896</v>
      </c>
      <c r="G3994" s="13" t="s">
        <v>32</v>
      </c>
      <c r="H3994" s="14">
        <v>1000</v>
      </c>
    </row>
    <row r="3995" spans="1:8" x14ac:dyDescent="0.25">
      <c r="A3995" s="10">
        <v>3985</v>
      </c>
      <c r="B3995" s="13" t="s">
        <v>9510</v>
      </c>
      <c r="C3995" s="13" t="s">
        <v>9510</v>
      </c>
      <c r="D3995" s="13" t="s">
        <v>1845</v>
      </c>
      <c r="E3995" s="13" t="s">
        <v>9897</v>
      </c>
      <c r="F3995" s="13" t="s">
        <v>9898</v>
      </c>
      <c r="G3995" s="13" t="s">
        <v>26</v>
      </c>
      <c r="H3995" s="14">
        <v>1000</v>
      </c>
    </row>
    <row r="3996" spans="1:8" x14ac:dyDescent="0.25">
      <c r="A3996" s="10">
        <v>3986</v>
      </c>
      <c r="B3996" s="13" t="s">
        <v>9510</v>
      </c>
      <c r="C3996" s="13" t="s">
        <v>9510</v>
      </c>
      <c r="D3996" s="13" t="s">
        <v>9510</v>
      </c>
      <c r="E3996" s="13" t="s">
        <v>9899</v>
      </c>
      <c r="F3996" s="13" t="s">
        <v>9900</v>
      </c>
      <c r="G3996" s="13" t="s">
        <v>32</v>
      </c>
      <c r="H3996" s="14">
        <v>1000</v>
      </c>
    </row>
    <row r="3997" spans="1:8" x14ac:dyDescent="0.25">
      <c r="A3997" s="10">
        <v>3987</v>
      </c>
      <c r="B3997" s="13" t="s">
        <v>9510</v>
      </c>
      <c r="C3997" s="13" t="s">
        <v>9510</v>
      </c>
      <c r="D3997" s="13" t="s">
        <v>9901</v>
      </c>
      <c r="E3997" s="13" t="s">
        <v>9902</v>
      </c>
      <c r="F3997" s="13" t="s">
        <v>9903</v>
      </c>
      <c r="G3997" s="13" t="s">
        <v>26</v>
      </c>
      <c r="H3997" s="14">
        <v>1000</v>
      </c>
    </row>
    <row r="3998" spans="1:8" x14ac:dyDescent="0.25">
      <c r="A3998" s="10">
        <v>3988</v>
      </c>
      <c r="B3998" s="13" t="s">
        <v>9510</v>
      </c>
      <c r="C3998" s="13" t="s">
        <v>9510</v>
      </c>
      <c r="D3998" s="13" t="s">
        <v>1845</v>
      </c>
      <c r="E3998" s="13" t="s">
        <v>9904</v>
      </c>
      <c r="F3998" s="13" t="s">
        <v>9905</v>
      </c>
      <c r="G3998" s="13" t="s">
        <v>26</v>
      </c>
      <c r="H3998" s="14">
        <v>1000</v>
      </c>
    </row>
    <row r="3999" spans="1:8" x14ac:dyDescent="0.25">
      <c r="A3999" s="10">
        <v>3989</v>
      </c>
      <c r="B3999" s="13" t="s">
        <v>9510</v>
      </c>
      <c r="C3999" s="13" t="s">
        <v>9510</v>
      </c>
      <c r="D3999" s="13" t="s">
        <v>9510</v>
      </c>
      <c r="E3999" s="13" t="s">
        <v>9906</v>
      </c>
      <c r="F3999" s="13" t="s">
        <v>9907</v>
      </c>
      <c r="G3999" s="13" t="s">
        <v>26</v>
      </c>
      <c r="H3999" s="14">
        <v>1000</v>
      </c>
    </row>
    <row r="4000" spans="1:8" x14ac:dyDescent="0.25">
      <c r="A4000" s="10">
        <v>3990</v>
      </c>
      <c r="B4000" s="13" t="s">
        <v>9510</v>
      </c>
      <c r="C4000" s="13" t="s">
        <v>9510</v>
      </c>
      <c r="D4000" s="13" t="s">
        <v>9908</v>
      </c>
      <c r="E4000" s="13" t="s">
        <v>9909</v>
      </c>
      <c r="F4000" s="13" t="s">
        <v>9910</v>
      </c>
      <c r="G4000" s="13" t="s">
        <v>26</v>
      </c>
      <c r="H4000" s="14">
        <v>1000</v>
      </c>
    </row>
    <row r="4001" spans="1:8" x14ac:dyDescent="0.25">
      <c r="A4001" s="10">
        <v>3991</v>
      </c>
      <c r="B4001" s="13" t="s">
        <v>9510</v>
      </c>
      <c r="C4001" s="13" t="s">
        <v>9510</v>
      </c>
      <c r="D4001" s="13" t="s">
        <v>9911</v>
      </c>
      <c r="E4001" s="13" t="s">
        <v>9912</v>
      </c>
      <c r="F4001" s="13" t="s">
        <v>9913</v>
      </c>
      <c r="G4001" s="13" t="s">
        <v>32</v>
      </c>
      <c r="H4001" s="14">
        <v>1000</v>
      </c>
    </row>
    <row r="4002" spans="1:8" x14ac:dyDescent="0.25">
      <c r="A4002" s="10">
        <v>3992</v>
      </c>
      <c r="B4002" s="13" t="s">
        <v>9510</v>
      </c>
      <c r="C4002" s="13" t="s">
        <v>9510</v>
      </c>
      <c r="D4002" s="13" t="s">
        <v>1845</v>
      </c>
      <c r="E4002" s="13" t="s">
        <v>9914</v>
      </c>
      <c r="F4002" s="13" t="s">
        <v>9915</v>
      </c>
      <c r="G4002" s="13" t="s">
        <v>32</v>
      </c>
      <c r="H4002" s="14">
        <v>1000</v>
      </c>
    </row>
    <row r="4003" spans="1:8" x14ac:dyDescent="0.25">
      <c r="A4003" s="10">
        <v>3993</v>
      </c>
      <c r="B4003" s="13" t="s">
        <v>9510</v>
      </c>
      <c r="C4003" s="13" t="s">
        <v>9510</v>
      </c>
      <c r="D4003" s="13" t="s">
        <v>9916</v>
      </c>
      <c r="E4003" s="13" t="s">
        <v>9917</v>
      </c>
      <c r="F4003" s="13" t="s">
        <v>9918</v>
      </c>
      <c r="G4003" s="13" t="s">
        <v>26</v>
      </c>
      <c r="H4003" s="14">
        <v>1000</v>
      </c>
    </row>
    <row r="4004" spans="1:8" x14ac:dyDescent="0.25">
      <c r="A4004" s="10">
        <v>3994</v>
      </c>
      <c r="B4004" s="13" t="s">
        <v>9510</v>
      </c>
      <c r="C4004" s="13" t="s">
        <v>9510</v>
      </c>
      <c r="D4004" s="13" t="s">
        <v>9510</v>
      </c>
      <c r="E4004" s="13" t="s">
        <v>9919</v>
      </c>
      <c r="F4004" s="13" t="s">
        <v>9920</v>
      </c>
      <c r="G4004" s="13" t="s">
        <v>26</v>
      </c>
      <c r="H4004" s="14">
        <v>1000</v>
      </c>
    </row>
    <row r="4005" spans="1:8" x14ac:dyDescent="0.25">
      <c r="A4005" s="10">
        <v>3995</v>
      </c>
      <c r="B4005" s="13" t="s">
        <v>9510</v>
      </c>
      <c r="C4005" s="13" t="s">
        <v>9510</v>
      </c>
      <c r="D4005" s="13" t="s">
        <v>1340</v>
      </c>
      <c r="E4005" s="13" t="s">
        <v>9921</v>
      </c>
      <c r="F4005" s="13" t="s">
        <v>9922</v>
      </c>
      <c r="G4005" s="13" t="s">
        <v>26</v>
      </c>
      <c r="H4005" s="14">
        <v>1000</v>
      </c>
    </row>
    <row r="4006" spans="1:8" x14ac:dyDescent="0.25">
      <c r="A4006" s="10">
        <v>3996</v>
      </c>
      <c r="B4006" s="13" t="s">
        <v>9510</v>
      </c>
      <c r="C4006" s="13" t="s">
        <v>9510</v>
      </c>
      <c r="D4006" s="13" t="s">
        <v>9908</v>
      </c>
      <c r="E4006" s="13" t="s">
        <v>9923</v>
      </c>
      <c r="F4006" s="13" t="s">
        <v>9924</v>
      </c>
      <c r="G4006" s="13" t="s">
        <v>26</v>
      </c>
      <c r="H4006" s="14">
        <v>1000</v>
      </c>
    </row>
    <row r="4007" spans="1:8" x14ac:dyDescent="0.25">
      <c r="A4007" s="10">
        <v>3997</v>
      </c>
      <c r="B4007" s="13" t="s">
        <v>9510</v>
      </c>
      <c r="C4007" s="13" t="s">
        <v>9510</v>
      </c>
      <c r="D4007" s="13" t="s">
        <v>1845</v>
      </c>
      <c r="E4007" s="13" t="s">
        <v>9925</v>
      </c>
      <c r="F4007" s="13" t="s">
        <v>9926</v>
      </c>
      <c r="G4007" s="13" t="s">
        <v>32</v>
      </c>
      <c r="H4007" s="14">
        <v>1000</v>
      </c>
    </row>
    <row r="4008" spans="1:8" x14ac:dyDescent="0.25">
      <c r="A4008" s="10">
        <v>3998</v>
      </c>
      <c r="B4008" s="13" t="s">
        <v>9510</v>
      </c>
      <c r="C4008" s="13" t="s">
        <v>9510</v>
      </c>
      <c r="D4008" s="13" t="s">
        <v>1845</v>
      </c>
      <c r="E4008" s="13" t="s">
        <v>9927</v>
      </c>
      <c r="F4008" s="13" t="s">
        <v>9928</v>
      </c>
      <c r="G4008" s="13" t="s">
        <v>32</v>
      </c>
      <c r="H4008" s="14">
        <v>1000</v>
      </c>
    </row>
    <row r="4009" spans="1:8" x14ac:dyDescent="0.25">
      <c r="A4009" s="10">
        <v>3999</v>
      </c>
      <c r="B4009" s="13" t="s">
        <v>9510</v>
      </c>
      <c r="C4009" s="13" t="s">
        <v>9510</v>
      </c>
      <c r="D4009" s="13" t="s">
        <v>1845</v>
      </c>
      <c r="E4009" s="13" t="s">
        <v>9929</v>
      </c>
      <c r="F4009" s="13" t="s">
        <v>9930</v>
      </c>
      <c r="G4009" s="13" t="s">
        <v>32</v>
      </c>
      <c r="H4009" s="14">
        <v>1000</v>
      </c>
    </row>
    <row r="4010" spans="1:8" x14ac:dyDescent="0.25">
      <c r="A4010" s="10">
        <v>4000</v>
      </c>
      <c r="B4010" s="13" t="s">
        <v>9510</v>
      </c>
      <c r="C4010" s="13" t="s">
        <v>9510</v>
      </c>
      <c r="D4010" s="13" t="s">
        <v>9931</v>
      </c>
      <c r="E4010" s="13" t="s">
        <v>9932</v>
      </c>
      <c r="F4010" s="13" t="s">
        <v>9933</v>
      </c>
      <c r="G4010" s="13" t="s">
        <v>26</v>
      </c>
      <c r="H4010" s="14">
        <v>1000</v>
      </c>
    </row>
  </sheetData>
  <mergeCells count="2">
    <mergeCell ref="B7:D7"/>
    <mergeCell ref="A8: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7C8E-0058-4912-B46F-D1E953FB7184}">
  <dimension ref="A1:H1876"/>
  <sheetViews>
    <sheetView workbookViewId="0">
      <selection activeCell="E13" sqref="E13"/>
    </sheetView>
  </sheetViews>
  <sheetFormatPr baseColWidth="10" defaultColWidth="11.5703125" defaultRowHeight="15" x14ac:dyDescent="0.25"/>
  <cols>
    <col min="1" max="1" width="5" style="1" bestFit="1" customWidth="1"/>
    <col min="2" max="2" width="17.85546875" style="1" bestFit="1" customWidth="1"/>
    <col min="3" max="3" width="31.85546875" style="1" bestFit="1" customWidth="1"/>
    <col min="4" max="4" width="65.42578125" style="1" bestFit="1" customWidth="1"/>
    <col min="5" max="5" width="56.140625" style="1" bestFit="1" customWidth="1"/>
    <col min="6" max="6" width="19.7109375" style="1" bestFit="1" customWidth="1"/>
    <col min="7" max="7" width="10" style="1" bestFit="1" customWidth="1"/>
    <col min="8" max="8" width="17.7109375" style="1" bestFit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17</v>
      </c>
      <c r="F3" s="2"/>
      <c r="H3" s="3"/>
    </row>
    <row r="4" spans="1:8" x14ac:dyDescent="0.25">
      <c r="D4" s="1" t="s">
        <v>18</v>
      </c>
      <c r="F4" s="2"/>
      <c r="H4" s="3"/>
    </row>
    <row r="5" spans="1:8" x14ac:dyDescent="0.25">
      <c r="D5" s="1" t="s">
        <v>9934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19"/>
      <c r="C7" s="19"/>
      <c r="D7" s="19"/>
      <c r="F7" s="2"/>
      <c r="H7" s="4"/>
    </row>
    <row r="8" spans="1:8" ht="21" customHeight="1" x14ac:dyDescent="0.25">
      <c r="A8" s="23" t="s">
        <v>9</v>
      </c>
      <c r="B8" s="23"/>
      <c r="C8" s="23"/>
      <c r="D8" s="23"/>
      <c r="E8" s="23"/>
      <c r="F8" s="23"/>
      <c r="G8" s="23"/>
      <c r="H8" s="23"/>
    </row>
    <row r="9" spans="1:8" x14ac:dyDescent="0.25">
      <c r="B9" s="17"/>
      <c r="C9" s="17"/>
      <c r="D9" s="17"/>
      <c r="F9" s="2"/>
      <c r="H9" s="4">
        <f>SUM(H12:H19704)</f>
        <v>1865000</v>
      </c>
    </row>
    <row r="10" spans="1:8" x14ac:dyDescent="0.25">
      <c r="B10" s="15"/>
      <c r="C10" s="15"/>
      <c r="D10" s="15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>
        <v>1</v>
      </c>
      <c r="B12" s="13" t="s">
        <v>21</v>
      </c>
      <c r="C12" s="13" t="s">
        <v>22</v>
      </c>
      <c r="D12" s="13" t="s">
        <v>9935</v>
      </c>
      <c r="E12" s="13" t="s">
        <v>9936</v>
      </c>
      <c r="F12" s="13" t="s">
        <v>9937</v>
      </c>
      <c r="G12" s="13" t="s">
        <v>26</v>
      </c>
      <c r="H12" s="14">
        <v>1000</v>
      </c>
    </row>
    <row r="13" spans="1:8" x14ac:dyDescent="0.25">
      <c r="A13" s="10">
        <v>2</v>
      </c>
      <c r="B13" s="13" t="s">
        <v>21</v>
      </c>
      <c r="C13" s="13" t="s">
        <v>22</v>
      </c>
      <c r="D13" s="13" t="s">
        <v>33</v>
      </c>
      <c r="E13" s="13" t="s">
        <v>9938</v>
      </c>
      <c r="F13" s="13" t="s">
        <v>9939</v>
      </c>
      <c r="G13" s="13" t="s">
        <v>26</v>
      </c>
      <c r="H13" s="14">
        <v>1000</v>
      </c>
    </row>
    <row r="14" spans="1:8" x14ac:dyDescent="0.25">
      <c r="A14" s="10">
        <v>3</v>
      </c>
      <c r="B14" s="13" t="s">
        <v>21</v>
      </c>
      <c r="C14" s="13" t="s">
        <v>22</v>
      </c>
      <c r="D14" s="13" t="s">
        <v>33</v>
      </c>
      <c r="E14" s="13" t="s">
        <v>9940</v>
      </c>
      <c r="F14" s="13" t="s">
        <v>9941</v>
      </c>
      <c r="G14" s="13" t="s">
        <v>26</v>
      </c>
      <c r="H14" s="14">
        <v>1000</v>
      </c>
    </row>
    <row r="15" spans="1:8" x14ac:dyDescent="0.25">
      <c r="A15" s="10">
        <v>4</v>
      </c>
      <c r="B15" s="13" t="s">
        <v>21</v>
      </c>
      <c r="C15" s="13" t="s">
        <v>22</v>
      </c>
      <c r="D15" s="13" t="s">
        <v>9942</v>
      </c>
      <c r="E15" s="13" t="s">
        <v>9943</v>
      </c>
      <c r="F15" s="13" t="s">
        <v>9944</v>
      </c>
      <c r="G15" s="13" t="s">
        <v>32</v>
      </c>
      <c r="H15" s="14">
        <v>1000</v>
      </c>
    </row>
    <row r="16" spans="1:8" x14ac:dyDescent="0.25">
      <c r="A16" s="10">
        <v>5</v>
      </c>
      <c r="B16" s="13" t="s">
        <v>21</v>
      </c>
      <c r="C16" s="13" t="s">
        <v>22</v>
      </c>
      <c r="D16" s="13" t="s">
        <v>9945</v>
      </c>
      <c r="E16" s="13" t="s">
        <v>9946</v>
      </c>
      <c r="F16" s="13" t="s">
        <v>9947</v>
      </c>
      <c r="G16" s="13" t="s">
        <v>26</v>
      </c>
      <c r="H16" s="14">
        <v>1000</v>
      </c>
    </row>
    <row r="17" spans="1:8" x14ac:dyDescent="0.25">
      <c r="A17" s="10">
        <v>6</v>
      </c>
      <c r="B17" s="13" t="s">
        <v>21</v>
      </c>
      <c r="C17" s="13" t="s">
        <v>22</v>
      </c>
      <c r="D17" s="13" t="s">
        <v>9948</v>
      </c>
      <c r="E17" s="13" t="s">
        <v>9949</v>
      </c>
      <c r="F17" s="13" t="s">
        <v>9950</v>
      </c>
      <c r="G17" s="13" t="s">
        <v>32</v>
      </c>
      <c r="H17" s="14">
        <v>1000</v>
      </c>
    </row>
    <row r="18" spans="1:8" x14ac:dyDescent="0.25">
      <c r="A18" s="10">
        <v>7</v>
      </c>
      <c r="B18" s="13" t="s">
        <v>21</v>
      </c>
      <c r="C18" s="13" t="s">
        <v>22</v>
      </c>
      <c r="D18" s="13" t="s">
        <v>9945</v>
      </c>
      <c r="E18" s="13" t="s">
        <v>9951</v>
      </c>
      <c r="F18" s="13" t="s">
        <v>9952</v>
      </c>
      <c r="G18" s="13" t="s">
        <v>26</v>
      </c>
      <c r="H18" s="14">
        <v>1000</v>
      </c>
    </row>
    <row r="19" spans="1:8" x14ac:dyDescent="0.25">
      <c r="A19" s="10">
        <v>8</v>
      </c>
      <c r="B19" s="13" t="s">
        <v>21</v>
      </c>
      <c r="C19" s="13" t="s">
        <v>22</v>
      </c>
      <c r="D19" s="13" t="s">
        <v>9953</v>
      </c>
      <c r="E19" s="13" t="s">
        <v>9954</v>
      </c>
      <c r="F19" s="13" t="s">
        <v>9955</v>
      </c>
      <c r="G19" s="13" t="s">
        <v>32</v>
      </c>
      <c r="H19" s="14">
        <v>1000</v>
      </c>
    </row>
    <row r="20" spans="1:8" x14ac:dyDescent="0.25">
      <c r="A20" s="10">
        <v>9</v>
      </c>
      <c r="B20" s="13" t="s">
        <v>21</v>
      </c>
      <c r="C20" s="13" t="s">
        <v>22</v>
      </c>
      <c r="D20" s="13" t="s">
        <v>9945</v>
      </c>
      <c r="E20" s="13" t="s">
        <v>9956</v>
      </c>
      <c r="F20" s="13" t="s">
        <v>9957</v>
      </c>
      <c r="G20" s="13" t="s">
        <v>26</v>
      </c>
      <c r="H20" s="14">
        <v>1000</v>
      </c>
    </row>
    <row r="21" spans="1:8" x14ac:dyDescent="0.25">
      <c r="A21" s="10">
        <v>10</v>
      </c>
      <c r="B21" s="13" t="s">
        <v>21</v>
      </c>
      <c r="C21" s="13" t="s">
        <v>22</v>
      </c>
      <c r="D21" s="13" t="s">
        <v>9945</v>
      </c>
      <c r="E21" s="13" t="s">
        <v>9958</v>
      </c>
      <c r="F21" s="13" t="s">
        <v>9959</v>
      </c>
      <c r="G21" s="13" t="s">
        <v>32</v>
      </c>
      <c r="H21" s="14">
        <v>1000</v>
      </c>
    </row>
    <row r="22" spans="1:8" x14ac:dyDescent="0.25">
      <c r="A22" s="10">
        <v>11</v>
      </c>
      <c r="B22" s="13" t="s">
        <v>21</v>
      </c>
      <c r="C22" s="13" t="s">
        <v>22</v>
      </c>
      <c r="D22" s="13" t="s">
        <v>9945</v>
      </c>
      <c r="E22" s="13" t="s">
        <v>9960</v>
      </c>
      <c r="F22" s="13" t="s">
        <v>9961</v>
      </c>
      <c r="G22" s="13" t="s">
        <v>26</v>
      </c>
      <c r="H22" s="14">
        <v>1000</v>
      </c>
    </row>
    <row r="23" spans="1:8" x14ac:dyDescent="0.25">
      <c r="A23" s="10">
        <v>12</v>
      </c>
      <c r="B23" s="13" t="s">
        <v>21</v>
      </c>
      <c r="C23" s="13" t="s">
        <v>22</v>
      </c>
      <c r="D23" s="13" t="s">
        <v>9962</v>
      </c>
      <c r="E23" s="13" t="s">
        <v>9963</v>
      </c>
      <c r="F23" s="13" t="s">
        <v>9964</v>
      </c>
      <c r="G23" s="13" t="s">
        <v>26</v>
      </c>
      <c r="H23" s="14">
        <v>1000</v>
      </c>
    </row>
    <row r="24" spans="1:8" x14ac:dyDescent="0.25">
      <c r="A24" s="10">
        <v>13</v>
      </c>
      <c r="B24" s="13" t="s">
        <v>21</v>
      </c>
      <c r="C24" s="13" t="s">
        <v>61</v>
      </c>
      <c r="D24" s="13" t="s">
        <v>83</v>
      </c>
      <c r="E24" s="13" t="s">
        <v>9965</v>
      </c>
      <c r="F24" s="13" t="s">
        <v>9966</v>
      </c>
      <c r="G24" s="13" t="s">
        <v>26</v>
      </c>
      <c r="H24" s="14">
        <v>1000</v>
      </c>
    </row>
    <row r="25" spans="1:8" x14ac:dyDescent="0.25">
      <c r="A25" s="10">
        <v>14</v>
      </c>
      <c r="B25" s="13" t="s">
        <v>21</v>
      </c>
      <c r="C25" s="13" t="s">
        <v>61</v>
      </c>
      <c r="D25" s="13" t="s">
        <v>62</v>
      </c>
      <c r="E25" s="13" t="s">
        <v>9967</v>
      </c>
      <c r="F25" s="13" t="s">
        <v>9968</v>
      </c>
      <c r="G25" s="13" t="s">
        <v>26</v>
      </c>
      <c r="H25" s="14">
        <v>1000</v>
      </c>
    </row>
    <row r="26" spans="1:8" x14ac:dyDescent="0.25">
      <c r="A26" s="10">
        <v>15</v>
      </c>
      <c r="B26" s="13" t="s">
        <v>21</v>
      </c>
      <c r="C26" s="13" t="s">
        <v>61</v>
      </c>
      <c r="D26" s="13" t="s">
        <v>62</v>
      </c>
      <c r="E26" s="13" t="s">
        <v>9969</v>
      </c>
      <c r="F26" s="13" t="s">
        <v>9970</v>
      </c>
      <c r="G26" s="13" t="s">
        <v>32</v>
      </c>
      <c r="H26" s="14">
        <v>1000</v>
      </c>
    </row>
    <row r="27" spans="1:8" x14ac:dyDescent="0.25">
      <c r="A27" s="10">
        <v>16</v>
      </c>
      <c r="B27" s="13" t="s">
        <v>21</v>
      </c>
      <c r="C27" s="13" t="s">
        <v>61</v>
      </c>
      <c r="D27" s="13" t="s">
        <v>9971</v>
      </c>
      <c r="E27" s="13" t="s">
        <v>9972</v>
      </c>
      <c r="F27" s="13" t="s">
        <v>9973</v>
      </c>
      <c r="G27" s="13" t="s">
        <v>26</v>
      </c>
      <c r="H27" s="14">
        <v>1000</v>
      </c>
    </row>
    <row r="28" spans="1:8" x14ac:dyDescent="0.25">
      <c r="A28" s="10">
        <v>17</v>
      </c>
      <c r="B28" s="13" t="s">
        <v>21</v>
      </c>
      <c r="C28" s="13" t="s">
        <v>61</v>
      </c>
      <c r="D28" s="13" t="s">
        <v>65</v>
      </c>
      <c r="E28" s="13" t="s">
        <v>9974</v>
      </c>
      <c r="F28" s="13" t="s">
        <v>9975</v>
      </c>
      <c r="G28" s="13" t="s">
        <v>26</v>
      </c>
      <c r="H28" s="14">
        <v>1000</v>
      </c>
    </row>
    <row r="29" spans="1:8" x14ac:dyDescent="0.25">
      <c r="A29" s="10">
        <v>18</v>
      </c>
      <c r="B29" s="13" t="s">
        <v>21</v>
      </c>
      <c r="C29" s="13" t="s">
        <v>61</v>
      </c>
      <c r="D29" s="13" t="s">
        <v>65</v>
      </c>
      <c r="E29" s="13" t="s">
        <v>9976</v>
      </c>
      <c r="F29" s="13" t="s">
        <v>9977</v>
      </c>
      <c r="G29" s="13" t="s">
        <v>32</v>
      </c>
      <c r="H29" s="14">
        <v>1000</v>
      </c>
    </row>
    <row r="30" spans="1:8" x14ac:dyDescent="0.25">
      <c r="A30" s="10">
        <v>19</v>
      </c>
      <c r="B30" s="13" t="s">
        <v>21</v>
      </c>
      <c r="C30" s="13" t="s">
        <v>61</v>
      </c>
      <c r="D30" s="13" t="s">
        <v>9971</v>
      </c>
      <c r="E30" s="13" t="s">
        <v>9978</v>
      </c>
      <c r="F30" s="13" t="s">
        <v>9979</v>
      </c>
      <c r="G30" s="13" t="s">
        <v>26</v>
      </c>
      <c r="H30" s="14">
        <v>1000</v>
      </c>
    </row>
    <row r="31" spans="1:8" x14ac:dyDescent="0.25">
      <c r="A31" s="10">
        <v>20</v>
      </c>
      <c r="B31" s="13" t="s">
        <v>21</v>
      </c>
      <c r="C31" s="13" t="s">
        <v>61</v>
      </c>
      <c r="D31" s="13" t="s">
        <v>9980</v>
      </c>
      <c r="E31" s="13" t="s">
        <v>9981</v>
      </c>
      <c r="F31" s="13" t="s">
        <v>9982</v>
      </c>
      <c r="G31" s="13" t="s">
        <v>32</v>
      </c>
      <c r="H31" s="14">
        <v>1000</v>
      </c>
    </row>
    <row r="32" spans="1:8" x14ac:dyDescent="0.25">
      <c r="A32" s="10">
        <v>21</v>
      </c>
      <c r="B32" s="13" t="s">
        <v>21</v>
      </c>
      <c r="C32" s="13" t="s">
        <v>61</v>
      </c>
      <c r="D32" s="13" t="s">
        <v>70</v>
      </c>
      <c r="E32" s="13" t="s">
        <v>9983</v>
      </c>
      <c r="F32" s="13" t="s">
        <v>9984</v>
      </c>
      <c r="G32" s="13" t="s">
        <v>32</v>
      </c>
      <c r="H32" s="14">
        <v>1000</v>
      </c>
    </row>
    <row r="33" spans="1:8" x14ac:dyDescent="0.25">
      <c r="A33" s="10">
        <v>22</v>
      </c>
      <c r="B33" s="13" t="s">
        <v>21</v>
      </c>
      <c r="C33" s="13" t="s">
        <v>61</v>
      </c>
      <c r="D33" s="13" t="s">
        <v>70</v>
      </c>
      <c r="E33" s="13" t="s">
        <v>9985</v>
      </c>
      <c r="F33" s="13" t="s">
        <v>9986</v>
      </c>
      <c r="G33" s="13" t="s">
        <v>32</v>
      </c>
      <c r="H33" s="14">
        <v>1000</v>
      </c>
    </row>
    <row r="34" spans="1:8" x14ac:dyDescent="0.25">
      <c r="A34" s="10">
        <v>23</v>
      </c>
      <c r="B34" s="13" t="s">
        <v>21</v>
      </c>
      <c r="C34" s="13" t="s">
        <v>61</v>
      </c>
      <c r="D34" s="13" t="s">
        <v>62</v>
      </c>
      <c r="E34" s="13" t="s">
        <v>9987</v>
      </c>
      <c r="F34" s="13" t="s">
        <v>9988</v>
      </c>
      <c r="G34" s="13" t="s">
        <v>32</v>
      </c>
      <c r="H34" s="14">
        <v>1000</v>
      </c>
    </row>
    <row r="35" spans="1:8" x14ac:dyDescent="0.25">
      <c r="A35" s="10">
        <v>24</v>
      </c>
      <c r="B35" s="13" t="s">
        <v>21</v>
      </c>
      <c r="C35" s="13" t="s">
        <v>61</v>
      </c>
      <c r="D35" s="13" t="s">
        <v>62</v>
      </c>
      <c r="E35" s="13" t="s">
        <v>9989</v>
      </c>
      <c r="F35" s="13" t="s">
        <v>9990</v>
      </c>
      <c r="G35" s="13" t="s">
        <v>32</v>
      </c>
      <c r="H35" s="14">
        <v>1000</v>
      </c>
    </row>
    <row r="36" spans="1:8" x14ac:dyDescent="0.25">
      <c r="A36" s="10">
        <v>25</v>
      </c>
      <c r="B36" s="13" t="s">
        <v>21</v>
      </c>
      <c r="C36" s="13" t="s">
        <v>61</v>
      </c>
      <c r="D36" s="13" t="s">
        <v>62</v>
      </c>
      <c r="E36" s="13" t="s">
        <v>9991</v>
      </c>
      <c r="F36" s="13" t="s">
        <v>9992</v>
      </c>
      <c r="G36" s="13" t="s">
        <v>32</v>
      </c>
      <c r="H36" s="14">
        <v>1000</v>
      </c>
    </row>
    <row r="37" spans="1:8" x14ac:dyDescent="0.25">
      <c r="A37" s="10">
        <v>26</v>
      </c>
      <c r="B37" s="13" t="s">
        <v>21</v>
      </c>
      <c r="C37" s="13" t="s">
        <v>61</v>
      </c>
      <c r="D37" s="13" t="s">
        <v>70</v>
      </c>
      <c r="E37" s="13" t="s">
        <v>9993</v>
      </c>
      <c r="F37" s="13" t="s">
        <v>9994</v>
      </c>
      <c r="G37" s="13" t="s">
        <v>26</v>
      </c>
      <c r="H37" s="14">
        <v>1000</v>
      </c>
    </row>
    <row r="38" spans="1:8" x14ac:dyDescent="0.25">
      <c r="A38" s="10">
        <v>27</v>
      </c>
      <c r="B38" s="13" t="s">
        <v>21</v>
      </c>
      <c r="C38" s="13" t="s">
        <v>61</v>
      </c>
      <c r="D38" s="13" t="s">
        <v>70</v>
      </c>
      <c r="E38" s="13" t="s">
        <v>9995</v>
      </c>
      <c r="F38" s="13" t="s">
        <v>9996</v>
      </c>
      <c r="G38" s="13" t="s">
        <v>26</v>
      </c>
      <c r="H38" s="14">
        <v>1000</v>
      </c>
    </row>
    <row r="39" spans="1:8" x14ac:dyDescent="0.25">
      <c r="A39" s="10">
        <v>28</v>
      </c>
      <c r="B39" s="13" t="s">
        <v>21</v>
      </c>
      <c r="C39" s="13" t="s">
        <v>61</v>
      </c>
      <c r="D39" s="13" t="s">
        <v>70</v>
      </c>
      <c r="E39" s="13" t="s">
        <v>9997</v>
      </c>
      <c r="F39" s="13" t="s">
        <v>9998</v>
      </c>
      <c r="G39" s="13" t="s">
        <v>26</v>
      </c>
      <c r="H39" s="14">
        <v>1000</v>
      </c>
    </row>
    <row r="40" spans="1:8" x14ac:dyDescent="0.25">
      <c r="A40" s="10">
        <v>29</v>
      </c>
      <c r="B40" s="13" t="s">
        <v>21</v>
      </c>
      <c r="C40" s="13" t="s">
        <v>61</v>
      </c>
      <c r="D40" s="13" t="s">
        <v>70</v>
      </c>
      <c r="E40" s="13" t="s">
        <v>9999</v>
      </c>
      <c r="F40" s="13" t="s">
        <v>10000</v>
      </c>
      <c r="G40" s="13" t="s">
        <v>26</v>
      </c>
      <c r="H40" s="14">
        <v>1000</v>
      </c>
    </row>
    <row r="41" spans="1:8" x14ac:dyDescent="0.25">
      <c r="A41" s="10">
        <v>30</v>
      </c>
      <c r="B41" s="13" t="s">
        <v>21</v>
      </c>
      <c r="C41" s="13" t="s">
        <v>100</v>
      </c>
      <c r="D41" s="13" t="s">
        <v>113</v>
      </c>
      <c r="E41" s="13" t="s">
        <v>10001</v>
      </c>
      <c r="F41" s="13" t="s">
        <v>10002</v>
      </c>
      <c r="G41" s="13" t="s">
        <v>32</v>
      </c>
      <c r="H41" s="14">
        <v>1000</v>
      </c>
    </row>
    <row r="42" spans="1:8" x14ac:dyDescent="0.25">
      <c r="A42" s="10">
        <v>31</v>
      </c>
      <c r="B42" s="13" t="s">
        <v>21</v>
      </c>
      <c r="C42" s="13" t="s">
        <v>100</v>
      </c>
      <c r="D42" s="13" t="s">
        <v>127</v>
      </c>
      <c r="E42" s="13" t="s">
        <v>10003</v>
      </c>
      <c r="F42" s="13" t="s">
        <v>10004</v>
      </c>
      <c r="G42" s="13" t="s">
        <v>32</v>
      </c>
      <c r="H42" s="14">
        <v>1000</v>
      </c>
    </row>
    <row r="43" spans="1:8" x14ac:dyDescent="0.25">
      <c r="A43" s="10">
        <v>32</v>
      </c>
      <c r="B43" s="13" t="s">
        <v>21</v>
      </c>
      <c r="C43" s="13" t="s">
        <v>100</v>
      </c>
      <c r="D43" s="13" t="s">
        <v>116</v>
      </c>
      <c r="E43" s="13" t="s">
        <v>10005</v>
      </c>
      <c r="F43" s="13" t="s">
        <v>10006</v>
      </c>
      <c r="G43" s="13" t="s">
        <v>32</v>
      </c>
      <c r="H43" s="14">
        <v>1000</v>
      </c>
    </row>
    <row r="44" spans="1:8" x14ac:dyDescent="0.25">
      <c r="A44" s="10">
        <v>33</v>
      </c>
      <c r="B44" s="13" t="s">
        <v>21</v>
      </c>
      <c r="C44" s="13" t="s">
        <v>100</v>
      </c>
      <c r="D44" s="13" t="s">
        <v>10007</v>
      </c>
      <c r="E44" s="13" t="s">
        <v>10008</v>
      </c>
      <c r="F44" s="13" t="s">
        <v>10009</v>
      </c>
      <c r="G44" s="13" t="s">
        <v>26</v>
      </c>
      <c r="H44" s="14">
        <v>1000</v>
      </c>
    </row>
    <row r="45" spans="1:8" x14ac:dyDescent="0.25">
      <c r="A45" s="10">
        <v>34</v>
      </c>
      <c r="B45" s="13" t="s">
        <v>21</v>
      </c>
      <c r="C45" s="13" t="s">
        <v>100</v>
      </c>
      <c r="D45" s="13" t="s">
        <v>116</v>
      </c>
      <c r="E45" s="13" t="s">
        <v>10010</v>
      </c>
      <c r="F45" s="13" t="s">
        <v>10011</v>
      </c>
      <c r="G45" s="13" t="s">
        <v>26</v>
      </c>
      <c r="H45" s="14">
        <v>1000</v>
      </c>
    </row>
    <row r="46" spans="1:8" x14ac:dyDescent="0.25">
      <c r="A46" s="10">
        <v>35</v>
      </c>
      <c r="B46" s="13" t="s">
        <v>21</v>
      </c>
      <c r="C46" s="13" t="s">
        <v>100</v>
      </c>
      <c r="D46" s="13" t="s">
        <v>136</v>
      </c>
      <c r="E46" s="13" t="s">
        <v>10012</v>
      </c>
      <c r="F46" s="13" t="s">
        <v>10013</v>
      </c>
      <c r="G46" s="13" t="s">
        <v>26</v>
      </c>
      <c r="H46" s="14">
        <v>1000</v>
      </c>
    </row>
    <row r="47" spans="1:8" x14ac:dyDescent="0.25">
      <c r="A47" s="10">
        <v>36</v>
      </c>
      <c r="B47" s="13" t="s">
        <v>21</v>
      </c>
      <c r="C47" s="13" t="s">
        <v>100</v>
      </c>
      <c r="D47" s="13" t="s">
        <v>10014</v>
      </c>
      <c r="E47" s="13" t="s">
        <v>10015</v>
      </c>
      <c r="F47" s="13" t="s">
        <v>10016</v>
      </c>
      <c r="G47" s="13" t="s">
        <v>26</v>
      </c>
      <c r="H47" s="14">
        <v>1000</v>
      </c>
    </row>
    <row r="48" spans="1:8" x14ac:dyDescent="0.25">
      <c r="A48" s="10">
        <v>37</v>
      </c>
      <c r="B48" s="13" t="s">
        <v>21</v>
      </c>
      <c r="C48" s="13" t="s">
        <v>145</v>
      </c>
      <c r="D48" s="13" t="s">
        <v>160</v>
      </c>
      <c r="E48" s="13" t="s">
        <v>10017</v>
      </c>
      <c r="F48" s="13" t="s">
        <v>10018</v>
      </c>
      <c r="G48" s="13" t="s">
        <v>26</v>
      </c>
      <c r="H48" s="14">
        <v>1000</v>
      </c>
    </row>
    <row r="49" spans="1:8" x14ac:dyDescent="0.25">
      <c r="A49" s="10">
        <v>38</v>
      </c>
      <c r="B49" s="13" t="s">
        <v>21</v>
      </c>
      <c r="C49" s="13" t="s">
        <v>145</v>
      </c>
      <c r="D49" s="13" t="s">
        <v>10019</v>
      </c>
      <c r="E49" s="13" t="s">
        <v>10020</v>
      </c>
      <c r="F49" s="13" t="s">
        <v>10021</v>
      </c>
      <c r="G49" s="13" t="s">
        <v>32</v>
      </c>
      <c r="H49" s="14">
        <v>1000</v>
      </c>
    </row>
    <row r="50" spans="1:8" x14ac:dyDescent="0.25">
      <c r="A50" s="10">
        <v>39</v>
      </c>
      <c r="B50" s="13" t="s">
        <v>21</v>
      </c>
      <c r="C50" s="13" t="s">
        <v>145</v>
      </c>
      <c r="D50" s="13" t="s">
        <v>155</v>
      </c>
      <c r="E50" s="13" t="s">
        <v>10022</v>
      </c>
      <c r="F50" s="13" t="s">
        <v>10023</v>
      </c>
      <c r="G50" s="13" t="s">
        <v>26</v>
      </c>
      <c r="H50" s="14">
        <v>1000</v>
      </c>
    </row>
    <row r="51" spans="1:8" x14ac:dyDescent="0.25">
      <c r="A51" s="10">
        <v>40</v>
      </c>
      <c r="B51" s="13" t="s">
        <v>21</v>
      </c>
      <c r="C51" s="13" t="s">
        <v>145</v>
      </c>
      <c r="D51" s="13" t="s">
        <v>10024</v>
      </c>
      <c r="E51" s="13" t="s">
        <v>10025</v>
      </c>
      <c r="F51" s="13" t="s">
        <v>10026</v>
      </c>
      <c r="G51" s="13" t="s">
        <v>26</v>
      </c>
      <c r="H51" s="14">
        <v>1000</v>
      </c>
    </row>
    <row r="52" spans="1:8" x14ac:dyDescent="0.25">
      <c r="A52" s="10">
        <v>41</v>
      </c>
      <c r="B52" s="13" t="s">
        <v>21</v>
      </c>
      <c r="C52" s="13" t="s">
        <v>145</v>
      </c>
      <c r="D52" s="13" t="s">
        <v>10024</v>
      </c>
      <c r="E52" s="13" t="s">
        <v>10027</v>
      </c>
      <c r="F52" s="13" t="s">
        <v>10028</v>
      </c>
      <c r="G52" s="13" t="s">
        <v>32</v>
      </c>
      <c r="H52" s="14">
        <v>1000</v>
      </c>
    </row>
    <row r="53" spans="1:8" x14ac:dyDescent="0.25">
      <c r="A53" s="10">
        <v>42</v>
      </c>
      <c r="B53" s="13" t="s">
        <v>21</v>
      </c>
      <c r="C53" s="13" t="s">
        <v>145</v>
      </c>
      <c r="D53" s="13" t="s">
        <v>10029</v>
      </c>
      <c r="E53" s="13" t="s">
        <v>10030</v>
      </c>
      <c r="F53" s="13" t="s">
        <v>10031</v>
      </c>
      <c r="G53" s="13" t="s">
        <v>32</v>
      </c>
      <c r="H53" s="14">
        <v>1000</v>
      </c>
    </row>
    <row r="54" spans="1:8" x14ac:dyDescent="0.25">
      <c r="A54" s="10">
        <v>43</v>
      </c>
      <c r="B54" s="13" t="s">
        <v>21</v>
      </c>
      <c r="C54" s="13" t="s">
        <v>145</v>
      </c>
      <c r="D54" s="13" t="s">
        <v>10024</v>
      </c>
      <c r="E54" s="13" t="s">
        <v>10032</v>
      </c>
      <c r="F54" s="13" t="s">
        <v>10033</v>
      </c>
      <c r="G54" s="13" t="s">
        <v>32</v>
      </c>
      <c r="H54" s="14">
        <v>1000</v>
      </c>
    </row>
    <row r="55" spans="1:8" x14ac:dyDescent="0.25">
      <c r="A55" s="10">
        <v>44</v>
      </c>
      <c r="B55" s="13" t="s">
        <v>21</v>
      </c>
      <c r="C55" s="13" t="s">
        <v>145</v>
      </c>
      <c r="D55" s="13" t="s">
        <v>898</v>
      </c>
      <c r="E55" s="13" t="s">
        <v>10034</v>
      </c>
      <c r="F55" s="13" t="s">
        <v>10035</v>
      </c>
      <c r="G55" s="13" t="s">
        <v>26</v>
      </c>
      <c r="H55" s="14">
        <v>1000</v>
      </c>
    </row>
    <row r="56" spans="1:8" x14ac:dyDescent="0.25">
      <c r="A56" s="10">
        <v>45</v>
      </c>
      <c r="B56" s="13" t="s">
        <v>21</v>
      </c>
      <c r="C56" s="13" t="s">
        <v>188</v>
      </c>
      <c r="D56" s="13" t="s">
        <v>10036</v>
      </c>
      <c r="E56" s="13" t="s">
        <v>10037</v>
      </c>
      <c r="F56" s="13" t="s">
        <v>10038</v>
      </c>
      <c r="G56" s="13" t="s">
        <v>32</v>
      </c>
      <c r="H56" s="14">
        <v>1000</v>
      </c>
    </row>
    <row r="57" spans="1:8" x14ac:dyDescent="0.25">
      <c r="A57" s="10">
        <v>46</v>
      </c>
      <c r="B57" s="13" t="s">
        <v>21</v>
      </c>
      <c r="C57" s="13" t="s">
        <v>188</v>
      </c>
      <c r="D57" s="13" t="s">
        <v>189</v>
      </c>
      <c r="E57" s="13" t="s">
        <v>10039</v>
      </c>
      <c r="F57" s="13" t="s">
        <v>10040</v>
      </c>
      <c r="G57" s="13" t="s">
        <v>26</v>
      </c>
      <c r="H57" s="14">
        <v>1000</v>
      </c>
    </row>
    <row r="58" spans="1:8" x14ac:dyDescent="0.25">
      <c r="A58" s="10">
        <v>47</v>
      </c>
      <c r="B58" s="13" t="s">
        <v>21</v>
      </c>
      <c r="C58" s="13" t="s">
        <v>188</v>
      </c>
      <c r="D58" s="13" t="s">
        <v>10041</v>
      </c>
      <c r="E58" s="13" t="s">
        <v>10042</v>
      </c>
      <c r="F58" s="13" t="s">
        <v>10043</v>
      </c>
      <c r="G58" s="13" t="s">
        <v>32</v>
      </c>
      <c r="H58" s="14">
        <v>1000</v>
      </c>
    </row>
    <row r="59" spans="1:8" x14ac:dyDescent="0.25">
      <c r="A59" s="10">
        <v>48</v>
      </c>
      <c r="B59" s="13" t="s">
        <v>21</v>
      </c>
      <c r="C59" s="13" t="s">
        <v>188</v>
      </c>
      <c r="D59" s="13" t="s">
        <v>10044</v>
      </c>
      <c r="E59" s="13" t="s">
        <v>10045</v>
      </c>
      <c r="F59" s="13" t="s">
        <v>10046</v>
      </c>
      <c r="G59" s="13" t="s">
        <v>32</v>
      </c>
      <c r="H59" s="14">
        <v>1000</v>
      </c>
    </row>
    <row r="60" spans="1:8" x14ac:dyDescent="0.25">
      <c r="A60" s="10">
        <v>49</v>
      </c>
      <c r="B60" s="13" t="s">
        <v>21</v>
      </c>
      <c r="C60" s="13" t="s">
        <v>188</v>
      </c>
      <c r="D60" s="13" t="s">
        <v>1842</v>
      </c>
      <c r="E60" s="13" t="s">
        <v>10047</v>
      </c>
      <c r="F60" s="13" t="s">
        <v>10048</v>
      </c>
      <c r="G60" s="13" t="s">
        <v>26</v>
      </c>
      <c r="H60" s="14">
        <v>1000</v>
      </c>
    </row>
    <row r="61" spans="1:8" x14ac:dyDescent="0.25">
      <c r="A61" s="10">
        <v>50</v>
      </c>
      <c r="B61" s="13" t="s">
        <v>21</v>
      </c>
      <c r="C61" s="13" t="s">
        <v>188</v>
      </c>
      <c r="D61" s="13" t="s">
        <v>10049</v>
      </c>
      <c r="E61" s="13" t="s">
        <v>10050</v>
      </c>
      <c r="F61" s="13" t="s">
        <v>10051</v>
      </c>
      <c r="G61" s="13" t="s">
        <v>26</v>
      </c>
      <c r="H61" s="14">
        <v>1000</v>
      </c>
    </row>
    <row r="62" spans="1:8" x14ac:dyDescent="0.25">
      <c r="A62" s="10">
        <v>51</v>
      </c>
      <c r="B62" s="13" t="s">
        <v>21</v>
      </c>
      <c r="C62" s="13" t="s">
        <v>199</v>
      </c>
      <c r="D62" s="13" t="s">
        <v>200</v>
      </c>
      <c r="E62" s="13" t="s">
        <v>10052</v>
      </c>
      <c r="F62" s="13" t="s">
        <v>10053</v>
      </c>
      <c r="G62" s="13" t="s">
        <v>32</v>
      </c>
      <c r="H62" s="14">
        <v>1000</v>
      </c>
    </row>
    <row r="63" spans="1:8" x14ac:dyDescent="0.25">
      <c r="A63" s="10">
        <v>52</v>
      </c>
      <c r="B63" s="13" t="s">
        <v>21</v>
      </c>
      <c r="C63" s="13" t="s">
        <v>199</v>
      </c>
      <c r="D63" s="13" t="s">
        <v>200</v>
      </c>
      <c r="E63" s="13" t="s">
        <v>10054</v>
      </c>
      <c r="F63" s="13" t="s">
        <v>10055</v>
      </c>
      <c r="G63" s="13" t="s">
        <v>26</v>
      </c>
      <c r="H63" s="14">
        <v>1000</v>
      </c>
    </row>
    <row r="64" spans="1:8" x14ac:dyDescent="0.25">
      <c r="A64" s="10">
        <v>53</v>
      </c>
      <c r="B64" s="13" t="s">
        <v>21</v>
      </c>
      <c r="C64" s="13" t="s">
        <v>199</v>
      </c>
      <c r="D64" s="13" t="s">
        <v>10056</v>
      </c>
      <c r="E64" s="13" t="s">
        <v>10057</v>
      </c>
      <c r="F64" s="13" t="s">
        <v>10058</v>
      </c>
      <c r="G64" s="13" t="s">
        <v>26</v>
      </c>
      <c r="H64" s="14">
        <v>1000</v>
      </c>
    </row>
    <row r="65" spans="1:8" x14ac:dyDescent="0.25">
      <c r="A65" s="10">
        <v>54</v>
      </c>
      <c r="B65" s="13" t="s">
        <v>21</v>
      </c>
      <c r="C65" s="13" t="s">
        <v>199</v>
      </c>
      <c r="D65" s="13" t="s">
        <v>10059</v>
      </c>
      <c r="E65" s="13" t="s">
        <v>10060</v>
      </c>
      <c r="F65" s="13" t="s">
        <v>10061</v>
      </c>
      <c r="G65" s="13" t="s">
        <v>26</v>
      </c>
      <c r="H65" s="14">
        <v>1000</v>
      </c>
    </row>
    <row r="66" spans="1:8" x14ac:dyDescent="0.25">
      <c r="A66" s="10">
        <v>55</v>
      </c>
      <c r="B66" s="13" t="s">
        <v>21</v>
      </c>
      <c r="C66" s="13" t="s">
        <v>199</v>
      </c>
      <c r="D66" s="13" t="s">
        <v>200</v>
      </c>
      <c r="E66" s="13" t="s">
        <v>10062</v>
      </c>
      <c r="F66" s="13" t="s">
        <v>10063</v>
      </c>
      <c r="G66" s="13" t="s">
        <v>26</v>
      </c>
      <c r="H66" s="14">
        <v>1000</v>
      </c>
    </row>
    <row r="67" spans="1:8" x14ac:dyDescent="0.25">
      <c r="A67" s="10">
        <v>56</v>
      </c>
      <c r="B67" s="13" t="s">
        <v>21</v>
      </c>
      <c r="C67" s="13" t="s">
        <v>199</v>
      </c>
      <c r="D67" s="13" t="s">
        <v>10064</v>
      </c>
      <c r="E67" s="13" t="s">
        <v>10065</v>
      </c>
      <c r="F67" s="13" t="s">
        <v>10066</v>
      </c>
      <c r="G67" s="13" t="s">
        <v>32</v>
      </c>
      <c r="H67" s="14">
        <v>1000</v>
      </c>
    </row>
    <row r="68" spans="1:8" x14ac:dyDescent="0.25">
      <c r="A68" s="10">
        <v>57</v>
      </c>
      <c r="B68" s="13" t="s">
        <v>21</v>
      </c>
      <c r="C68" s="13" t="s">
        <v>199</v>
      </c>
      <c r="D68" s="13" t="s">
        <v>10067</v>
      </c>
      <c r="E68" s="13" t="s">
        <v>10068</v>
      </c>
      <c r="F68" s="13" t="s">
        <v>10069</v>
      </c>
      <c r="G68" s="13" t="s">
        <v>26</v>
      </c>
      <c r="H68" s="14">
        <v>1000</v>
      </c>
    </row>
    <row r="69" spans="1:8" x14ac:dyDescent="0.25">
      <c r="A69" s="10">
        <v>58</v>
      </c>
      <c r="B69" s="13" t="s">
        <v>21</v>
      </c>
      <c r="C69" s="13" t="s">
        <v>199</v>
      </c>
      <c r="D69" s="13" t="s">
        <v>10056</v>
      </c>
      <c r="E69" s="13" t="s">
        <v>10070</v>
      </c>
      <c r="F69" s="13" t="s">
        <v>10071</v>
      </c>
      <c r="G69" s="13" t="s">
        <v>26</v>
      </c>
      <c r="H69" s="14">
        <v>1000</v>
      </c>
    </row>
    <row r="70" spans="1:8" x14ac:dyDescent="0.25">
      <c r="A70" s="10">
        <v>59</v>
      </c>
      <c r="B70" s="13" t="s">
        <v>21</v>
      </c>
      <c r="C70" s="13" t="s">
        <v>199</v>
      </c>
      <c r="D70" s="13" t="s">
        <v>10072</v>
      </c>
      <c r="E70" s="13" t="s">
        <v>10073</v>
      </c>
      <c r="F70" s="13" t="s">
        <v>10074</v>
      </c>
      <c r="G70" s="13" t="s">
        <v>26</v>
      </c>
      <c r="H70" s="14">
        <v>1000</v>
      </c>
    </row>
    <row r="71" spans="1:8" x14ac:dyDescent="0.25">
      <c r="A71" s="10">
        <v>60</v>
      </c>
      <c r="B71" s="13" t="s">
        <v>21</v>
      </c>
      <c r="C71" s="13" t="s">
        <v>199</v>
      </c>
      <c r="D71" s="13" t="s">
        <v>200</v>
      </c>
      <c r="E71" s="13" t="s">
        <v>10075</v>
      </c>
      <c r="F71" s="13" t="s">
        <v>10076</v>
      </c>
      <c r="G71" s="13" t="s">
        <v>26</v>
      </c>
      <c r="H71" s="14">
        <v>1000</v>
      </c>
    </row>
    <row r="72" spans="1:8" x14ac:dyDescent="0.25">
      <c r="A72" s="10">
        <v>61</v>
      </c>
      <c r="B72" s="13" t="s">
        <v>21</v>
      </c>
      <c r="C72" s="13" t="s">
        <v>199</v>
      </c>
      <c r="D72" s="13" t="s">
        <v>200</v>
      </c>
      <c r="E72" s="13" t="s">
        <v>10077</v>
      </c>
      <c r="F72" s="13" t="s">
        <v>10078</v>
      </c>
      <c r="G72" s="13" t="s">
        <v>26</v>
      </c>
      <c r="H72" s="14">
        <v>1000</v>
      </c>
    </row>
    <row r="73" spans="1:8" x14ac:dyDescent="0.25">
      <c r="A73" s="10">
        <v>62</v>
      </c>
      <c r="B73" s="13" t="s">
        <v>21</v>
      </c>
      <c r="C73" s="13" t="s">
        <v>199</v>
      </c>
      <c r="D73" s="13" t="s">
        <v>200</v>
      </c>
      <c r="E73" s="13" t="s">
        <v>10079</v>
      </c>
      <c r="F73" s="13" t="s">
        <v>10080</v>
      </c>
      <c r="G73" s="13" t="s">
        <v>32</v>
      </c>
      <c r="H73" s="14">
        <v>1000</v>
      </c>
    </row>
    <row r="74" spans="1:8" x14ac:dyDescent="0.25">
      <c r="A74" s="10">
        <v>63</v>
      </c>
      <c r="B74" s="13" t="s">
        <v>21</v>
      </c>
      <c r="C74" s="13" t="s">
        <v>199</v>
      </c>
      <c r="D74" s="13" t="s">
        <v>200</v>
      </c>
      <c r="E74" s="13" t="s">
        <v>10081</v>
      </c>
      <c r="F74" s="13" t="s">
        <v>10082</v>
      </c>
      <c r="G74" s="13" t="s">
        <v>26</v>
      </c>
      <c r="H74" s="14">
        <v>1000</v>
      </c>
    </row>
    <row r="75" spans="1:8" x14ac:dyDescent="0.25">
      <c r="A75" s="10">
        <v>64</v>
      </c>
      <c r="B75" s="13" t="s">
        <v>21</v>
      </c>
      <c r="C75" s="13" t="s">
        <v>199</v>
      </c>
      <c r="D75" s="13" t="s">
        <v>10083</v>
      </c>
      <c r="E75" s="13" t="s">
        <v>10084</v>
      </c>
      <c r="F75" s="13" t="s">
        <v>10085</v>
      </c>
      <c r="G75" s="13" t="s">
        <v>32</v>
      </c>
      <c r="H75" s="14">
        <v>1000</v>
      </c>
    </row>
    <row r="76" spans="1:8" x14ac:dyDescent="0.25">
      <c r="A76" s="10">
        <v>65</v>
      </c>
      <c r="B76" s="13" t="s">
        <v>21</v>
      </c>
      <c r="C76" s="13" t="s">
        <v>199</v>
      </c>
      <c r="D76" s="13" t="s">
        <v>10064</v>
      </c>
      <c r="E76" s="13" t="s">
        <v>10086</v>
      </c>
      <c r="F76" s="13" t="s">
        <v>10087</v>
      </c>
      <c r="G76" s="13" t="s">
        <v>32</v>
      </c>
      <c r="H76" s="14">
        <v>1000</v>
      </c>
    </row>
    <row r="77" spans="1:8" x14ac:dyDescent="0.25">
      <c r="A77" s="10">
        <v>66</v>
      </c>
      <c r="B77" s="13" t="s">
        <v>21</v>
      </c>
      <c r="C77" s="13" t="s">
        <v>199</v>
      </c>
      <c r="D77" s="13" t="s">
        <v>10088</v>
      </c>
      <c r="E77" s="13" t="s">
        <v>10089</v>
      </c>
      <c r="F77" s="13" t="s">
        <v>10090</v>
      </c>
      <c r="G77" s="13" t="s">
        <v>26</v>
      </c>
      <c r="H77" s="14">
        <v>1000</v>
      </c>
    </row>
    <row r="78" spans="1:8" x14ac:dyDescent="0.25">
      <c r="A78" s="10">
        <v>67</v>
      </c>
      <c r="B78" s="13" t="s">
        <v>21</v>
      </c>
      <c r="C78" s="13" t="s">
        <v>199</v>
      </c>
      <c r="D78" s="13" t="s">
        <v>10067</v>
      </c>
      <c r="E78" s="13" t="s">
        <v>10091</v>
      </c>
      <c r="F78" s="13" t="s">
        <v>10092</v>
      </c>
      <c r="G78" s="13" t="s">
        <v>32</v>
      </c>
      <c r="H78" s="14">
        <v>1000</v>
      </c>
    </row>
    <row r="79" spans="1:8" x14ac:dyDescent="0.25">
      <c r="A79" s="10">
        <v>68</v>
      </c>
      <c r="B79" s="13" t="s">
        <v>21</v>
      </c>
      <c r="C79" s="13" t="s">
        <v>199</v>
      </c>
      <c r="D79" s="13" t="s">
        <v>10093</v>
      </c>
      <c r="E79" s="13" t="s">
        <v>10094</v>
      </c>
      <c r="F79" s="13" t="s">
        <v>10095</v>
      </c>
      <c r="G79" s="13" t="s">
        <v>32</v>
      </c>
      <c r="H79" s="14">
        <v>1000</v>
      </c>
    </row>
    <row r="80" spans="1:8" x14ac:dyDescent="0.25">
      <c r="A80" s="10">
        <v>69</v>
      </c>
      <c r="B80" s="13" t="s">
        <v>21</v>
      </c>
      <c r="C80" s="13" t="s">
        <v>199</v>
      </c>
      <c r="D80" s="13" t="s">
        <v>200</v>
      </c>
      <c r="E80" s="13" t="s">
        <v>10096</v>
      </c>
      <c r="F80" s="13" t="s">
        <v>10097</v>
      </c>
      <c r="G80" s="13" t="s">
        <v>32</v>
      </c>
      <c r="H80" s="14">
        <v>1000</v>
      </c>
    </row>
    <row r="81" spans="1:8" x14ac:dyDescent="0.25">
      <c r="A81" s="10">
        <v>70</v>
      </c>
      <c r="B81" s="13" t="s">
        <v>21</v>
      </c>
      <c r="C81" s="13" t="s">
        <v>216</v>
      </c>
      <c r="D81" s="13" t="s">
        <v>237</v>
      </c>
      <c r="E81" s="13" t="s">
        <v>10098</v>
      </c>
      <c r="F81" s="13" t="s">
        <v>10099</v>
      </c>
      <c r="G81" s="13" t="s">
        <v>26</v>
      </c>
      <c r="H81" s="14">
        <v>1000</v>
      </c>
    </row>
    <row r="82" spans="1:8" x14ac:dyDescent="0.25">
      <c r="A82" s="10">
        <v>71</v>
      </c>
      <c r="B82" s="13" t="s">
        <v>21</v>
      </c>
      <c r="C82" s="13" t="s">
        <v>216</v>
      </c>
      <c r="D82" s="13" t="s">
        <v>217</v>
      </c>
      <c r="E82" s="13" t="s">
        <v>10100</v>
      </c>
      <c r="F82" s="13" t="s">
        <v>10101</v>
      </c>
      <c r="G82" s="13" t="s">
        <v>32</v>
      </c>
      <c r="H82" s="14">
        <v>1000</v>
      </c>
    </row>
    <row r="83" spans="1:8" x14ac:dyDescent="0.25">
      <c r="A83" s="10">
        <v>72</v>
      </c>
      <c r="B83" s="13" t="s">
        <v>21</v>
      </c>
      <c r="C83" s="13" t="s">
        <v>216</v>
      </c>
      <c r="D83" s="13" t="s">
        <v>237</v>
      </c>
      <c r="E83" s="13" t="s">
        <v>10102</v>
      </c>
      <c r="F83" s="13" t="s">
        <v>10103</v>
      </c>
      <c r="G83" s="13" t="s">
        <v>26</v>
      </c>
      <c r="H83" s="14">
        <v>1000</v>
      </c>
    </row>
    <row r="84" spans="1:8" x14ac:dyDescent="0.25">
      <c r="A84" s="10">
        <v>73</v>
      </c>
      <c r="B84" s="13" t="s">
        <v>21</v>
      </c>
      <c r="C84" s="13" t="s">
        <v>216</v>
      </c>
      <c r="D84" s="13" t="s">
        <v>217</v>
      </c>
      <c r="E84" s="13" t="s">
        <v>10104</v>
      </c>
      <c r="F84" s="13" t="s">
        <v>10105</v>
      </c>
      <c r="G84" s="13" t="s">
        <v>32</v>
      </c>
      <c r="H84" s="14">
        <v>1000</v>
      </c>
    </row>
    <row r="85" spans="1:8" x14ac:dyDescent="0.25">
      <c r="A85" s="10">
        <v>74</v>
      </c>
      <c r="B85" s="13" t="s">
        <v>21</v>
      </c>
      <c r="C85" s="13" t="s">
        <v>216</v>
      </c>
      <c r="D85" s="13" t="s">
        <v>237</v>
      </c>
      <c r="E85" s="13" t="s">
        <v>10106</v>
      </c>
      <c r="F85" s="13" t="s">
        <v>10107</v>
      </c>
      <c r="G85" s="13" t="s">
        <v>26</v>
      </c>
      <c r="H85" s="14">
        <v>1000</v>
      </c>
    </row>
    <row r="86" spans="1:8" x14ac:dyDescent="0.25">
      <c r="A86" s="10">
        <v>75</v>
      </c>
      <c r="B86" s="13" t="s">
        <v>21</v>
      </c>
      <c r="C86" s="13" t="s">
        <v>216</v>
      </c>
      <c r="D86" s="13" t="s">
        <v>217</v>
      </c>
      <c r="E86" s="13" t="s">
        <v>10108</v>
      </c>
      <c r="F86" s="13" t="s">
        <v>10109</v>
      </c>
      <c r="G86" s="13" t="s">
        <v>32</v>
      </c>
      <c r="H86" s="14">
        <v>1000</v>
      </c>
    </row>
    <row r="87" spans="1:8" x14ac:dyDescent="0.25">
      <c r="A87" s="10">
        <v>76</v>
      </c>
      <c r="B87" s="13" t="s">
        <v>21</v>
      </c>
      <c r="C87" s="13" t="s">
        <v>216</v>
      </c>
      <c r="D87" s="13" t="s">
        <v>10110</v>
      </c>
      <c r="E87" s="13" t="s">
        <v>10111</v>
      </c>
      <c r="F87" s="13" t="s">
        <v>10112</v>
      </c>
      <c r="G87" s="13" t="s">
        <v>32</v>
      </c>
      <c r="H87" s="14">
        <v>1000</v>
      </c>
    </row>
    <row r="88" spans="1:8" x14ac:dyDescent="0.25">
      <c r="A88" s="10">
        <v>77</v>
      </c>
      <c r="B88" s="13" t="s">
        <v>21</v>
      </c>
      <c r="C88" s="13" t="s">
        <v>216</v>
      </c>
      <c r="D88" s="13" t="s">
        <v>10113</v>
      </c>
      <c r="E88" s="13" t="s">
        <v>10114</v>
      </c>
      <c r="F88" s="13" t="s">
        <v>10115</v>
      </c>
      <c r="G88" s="13" t="s">
        <v>26</v>
      </c>
      <c r="H88" s="14">
        <v>1000</v>
      </c>
    </row>
    <row r="89" spans="1:8" x14ac:dyDescent="0.25">
      <c r="A89" s="10">
        <v>78</v>
      </c>
      <c r="B89" s="13" t="s">
        <v>21</v>
      </c>
      <c r="C89" s="13" t="s">
        <v>216</v>
      </c>
      <c r="D89" s="13" t="s">
        <v>10116</v>
      </c>
      <c r="E89" s="13" t="s">
        <v>10117</v>
      </c>
      <c r="F89" s="13" t="s">
        <v>10118</v>
      </c>
      <c r="G89" s="13" t="s">
        <v>26</v>
      </c>
      <c r="H89" s="14">
        <v>1000</v>
      </c>
    </row>
    <row r="90" spans="1:8" x14ac:dyDescent="0.25">
      <c r="A90" s="10">
        <v>79</v>
      </c>
      <c r="B90" s="13" t="s">
        <v>21</v>
      </c>
      <c r="C90" s="13" t="s">
        <v>216</v>
      </c>
      <c r="D90" s="13" t="s">
        <v>10119</v>
      </c>
      <c r="E90" s="13" t="s">
        <v>10120</v>
      </c>
      <c r="F90" s="13" t="s">
        <v>10121</v>
      </c>
      <c r="G90" s="13" t="s">
        <v>32</v>
      </c>
      <c r="H90" s="14">
        <v>1000</v>
      </c>
    </row>
    <row r="91" spans="1:8" x14ac:dyDescent="0.25">
      <c r="A91" s="10">
        <v>80</v>
      </c>
      <c r="B91" s="13" t="s">
        <v>21</v>
      </c>
      <c r="C91" s="13" t="s">
        <v>216</v>
      </c>
      <c r="D91" s="13" t="s">
        <v>10122</v>
      </c>
      <c r="E91" s="13" t="s">
        <v>10123</v>
      </c>
      <c r="F91" s="13" t="s">
        <v>10124</v>
      </c>
      <c r="G91" s="13" t="s">
        <v>32</v>
      </c>
      <c r="H91" s="14">
        <v>1000</v>
      </c>
    </row>
    <row r="92" spans="1:8" x14ac:dyDescent="0.25">
      <c r="A92" s="10">
        <v>81</v>
      </c>
      <c r="B92" s="13" t="s">
        <v>21</v>
      </c>
      <c r="C92" s="13" t="s">
        <v>216</v>
      </c>
      <c r="D92" s="13" t="s">
        <v>10125</v>
      </c>
      <c r="E92" s="13" t="s">
        <v>10126</v>
      </c>
      <c r="F92" s="13" t="s">
        <v>10127</v>
      </c>
      <c r="G92" s="13" t="s">
        <v>32</v>
      </c>
      <c r="H92" s="14">
        <v>1000</v>
      </c>
    </row>
    <row r="93" spans="1:8" x14ac:dyDescent="0.25">
      <c r="A93" s="10">
        <v>82</v>
      </c>
      <c r="B93" s="13" t="s">
        <v>21</v>
      </c>
      <c r="C93" s="13" t="s">
        <v>283</v>
      </c>
      <c r="D93" s="13" t="s">
        <v>318</v>
      </c>
      <c r="E93" s="13" t="s">
        <v>10128</v>
      </c>
      <c r="F93" s="13" t="s">
        <v>10129</v>
      </c>
      <c r="G93" s="13" t="s">
        <v>32</v>
      </c>
      <c r="H93" s="14">
        <v>1000</v>
      </c>
    </row>
    <row r="94" spans="1:8" x14ac:dyDescent="0.25">
      <c r="A94" s="10">
        <v>83</v>
      </c>
      <c r="B94" s="13" t="s">
        <v>21</v>
      </c>
      <c r="C94" s="13" t="s">
        <v>283</v>
      </c>
      <c r="D94" s="13" t="s">
        <v>332</v>
      </c>
      <c r="E94" s="13" t="s">
        <v>10130</v>
      </c>
      <c r="F94" s="13" t="s">
        <v>10131</v>
      </c>
      <c r="G94" s="13" t="s">
        <v>32</v>
      </c>
      <c r="H94" s="14">
        <v>1000</v>
      </c>
    </row>
    <row r="95" spans="1:8" x14ac:dyDescent="0.25">
      <c r="A95" s="10">
        <v>84</v>
      </c>
      <c r="B95" s="13" t="s">
        <v>21</v>
      </c>
      <c r="C95" s="13" t="s">
        <v>283</v>
      </c>
      <c r="D95" s="13" t="s">
        <v>329</v>
      </c>
      <c r="E95" s="13" t="s">
        <v>10132</v>
      </c>
      <c r="F95" s="13" t="s">
        <v>10133</v>
      </c>
      <c r="G95" s="13" t="s">
        <v>32</v>
      </c>
      <c r="H95" s="14">
        <v>1000</v>
      </c>
    </row>
    <row r="96" spans="1:8" x14ac:dyDescent="0.25">
      <c r="A96" s="10">
        <v>85</v>
      </c>
      <c r="B96" s="13" t="s">
        <v>21</v>
      </c>
      <c r="C96" s="13" t="s">
        <v>283</v>
      </c>
      <c r="D96" s="13" t="s">
        <v>41</v>
      </c>
      <c r="E96" s="13" t="s">
        <v>10134</v>
      </c>
      <c r="F96" s="13" t="s">
        <v>10135</v>
      </c>
      <c r="G96" s="13" t="s">
        <v>26</v>
      </c>
      <c r="H96" s="14">
        <v>1000</v>
      </c>
    </row>
    <row r="97" spans="1:8" x14ac:dyDescent="0.25">
      <c r="A97" s="10">
        <v>86</v>
      </c>
      <c r="B97" s="13" t="s">
        <v>21</v>
      </c>
      <c r="C97" s="13" t="s">
        <v>283</v>
      </c>
      <c r="D97" s="13" t="s">
        <v>41</v>
      </c>
      <c r="E97" s="13" t="s">
        <v>10136</v>
      </c>
      <c r="F97" s="13" t="s">
        <v>10137</v>
      </c>
      <c r="G97" s="13" t="s">
        <v>26</v>
      </c>
      <c r="H97" s="14">
        <v>1000</v>
      </c>
    </row>
    <row r="98" spans="1:8" x14ac:dyDescent="0.25">
      <c r="A98" s="10">
        <v>87</v>
      </c>
      <c r="B98" s="13" t="s">
        <v>21</v>
      </c>
      <c r="C98" s="13" t="s">
        <v>283</v>
      </c>
      <c r="D98" s="13" t="s">
        <v>318</v>
      </c>
      <c r="E98" s="13" t="s">
        <v>10138</v>
      </c>
      <c r="F98" s="13" t="s">
        <v>10139</v>
      </c>
      <c r="G98" s="13" t="s">
        <v>26</v>
      </c>
      <c r="H98" s="14">
        <v>1000</v>
      </c>
    </row>
    <row r="99" spans="1:8" x14ac:dyDescent="0.25">
      <c r="A99" s="10">
        <v>88</v>
      </c>
      <c r="B99" s="13" t="s">
        <v>21</v>
      </c>
      <c r="C99" s="13" t="s">
        <v>283</v>
      </c>
      <c r="D99" s="13" t="s">
        <v>298</v>
      </c>
      <c r="E99" s="13" t="s">
        <v>10140</v>
      </c>
      <c r="F99" s="13" t="s">
        <v>10141</v>
      </c>
      <c r="G99" s="13" t="s">
        <v>26</v>
      </c>
      <c r="H99" s="14">
        <v>1000</v>
      </c>
    </row>
    <row r="100" spans="1:8" x14ac:dyDescent="0.25">
      <c r="A100" s="10">
        <v>89</v>
      </c>
      <c r="B100" s="13" t="s">
        <v>21</v>
      </c>
      <c r="C100" s="13" t="s">
        <v>342</v>
      </c>
      <c r="D100" s="13" t="s">
        <v>10142</v>
      </c>
      <c r="E100" s="13" t="s">
        <v>10143</v>
      </c>
      <c r="F100" s="13" t="s">
        <v>10144</v>
      </c>
      <c r="G100" s="13" t="s">
        <v>32</v>
      </c>
      <c r="H100" s="14">
        <v>1000</v>
      </c>
    </row>
    <row r="101" spans="1:8" x14ac:dyDescent="0.25">
      <c r="A101" s="10">
        <v>90</v>
      </c>
      <c r="B101" s="13" t="s">
        <v>21</v>
      </c>
      <c r="C101" s="13" t="s">
        <v>342</v>
      </c>
      <c r="D101" s="13" t="s">
        <v>10142</v>
      </c>
      <c r="E101" s="13" t="s">
        <v>10145</v>
      </c>
      <c r="F101" s="13" t="s">
        <v>10146</v>
      </c>
      <c r="G101" s="13" t="s">
        <v>32</v>
      </c>
      <c r="H101" s="14">
        <v>1000</v>
      </c>
    </row>
    <row r="102" spans="1:8" x14ac:dyDescent="0.25">
      <c r="A102" s="10">
        <v>91</v>
      </c>
      <c r="B102" s="13" t="s">
        <v>21</v>
      </c>
      <c r="C102" s="13" t="s">
        <v>342</v>
      </c>
      <c r="D102" s="13" t="s">
        <v>346</v>
      </c>
      <c r="E102" s="13" t="s">
        <v>10147</v>
      </c>
      <c r="F102" s="13" t="s">
        <v>10148</v>
      </c>
      <c r="G102" s="13" t="s">
        <v>26</v>
      </c>
      <c r="H102" s="14">
        <v>1000</v>
      </c>
    </row>
    <row r="103" spans="1:8" x14ac:dyDescent="0.25">
      <c r="A103" s="10">
        <v>92</v>
      </c>
      <c r="B103" s="13" t="s">
        <v>21</v>
      </c>
      <c r="C103" s="13" t="s">
        <v>355</v>
      </c>
      <c r="D103" s="13" t="s">
        <v>10149</v>
      </c>
      <c r="E103" s="13" t="s">
        <v>10150</v>
      </c>
      <c r="F103" s="13" t="s">
        <v>10151</v>
      </c>
      <c r="G103" s="13" t="s">
        <v>26</v>
      </c>
      <c r="H103" s="14">
        <v>1000</v>
      </c>
    </row>
    <row r="104" spans="1:8" x14ac:dyDescent="0.25">
      <c r="A104" s="10">
        <v>93</v>
      </c>
      <c r="B104" s="13" t="s">
        <v>21</v>
      </c>
      <c r="C104" s="13" t="s">
        <v>355</v>
      </c>
      <c r="D104" s="13" t="s">
        <v>10152</v>
      </c>
      <c r="E104" s="13" t="s">
        <v>10153</v>
      </c>
      <c r="F104" s="13" t="s">
        <v>10154</v>
      </c>
      <c r="G104" s="13" t="s">
        <v>26</v>
      </c>
      <c r="H104" s="14">
        <v>1000</v>
      </c>
    </row>
    <row r="105" spans="1:8" x14ac:dyDescent="0.25">
      <c r="A105" s="10">
        <v>94</v>
      </c>
      <c r="B105" s="13" t="s">
        <v>21</v>
      </c>
      <c r="C105" s="13" t="s">
        <v>355</v>
      </c>
      <c r="D105" s="13" t="s">
        <v>10155</v>
      </c>
      <c r="E105" s="13" t="s">
        <v>10156</v>
      </c>
      <c r="F105" s="13" t="s">
        <v>10157</v>
      </c>
      <c r="G105" s="13" t="s">
        <v>26</v>
      </c>
      <c r="H105" s="14">
        <v>1000</v>
      </c>
    </row>
    <row r="106" spans="1:8" x14ac:dyDescent="0.25">
      <c r="A106" s="10">
        <v>95</v>
      </c>
      <c r="B106" s="13" t="s">
        <v>21</v>
      </c>
      <c r="C106" s="13" t="s">
        <v>355</v>
      </c>
      <c r="D106" s="13" t="s">
        <v>10158</v>
      </c>
      <c r="E106" s="13" t="s">
        <v>10159</v>
      </c>
      <c r="F106" s="13" t="s">
        <v>10160</v>
      </c>
      <c r="G106" s="13" t="s">
        <v>26</v>
      </c>
      <c r="H106" s="14">
        <v>1000</v>
      </c>
    </row>
    <row r="107" spans="1:8" x14ac:dyDescent="0.25">
      <c r="A107" s="10">
        <v>96</v>
      </c>
      <c r="B107" s="13" t="s">
        <v>21</v>
      </c>
      <c r="C107" s="13" t="s">
        <v>355</v>
      </c>
      <c r="D107" s="13" t="s">
        <v>10161</v>
      </c>
      <c r="E107" s="13" t="s">
        <v>10162</v>
      </c>
      <c r="F107" s="13" t="s">
        <v>10163</v>
      </c>
      <c r="G107" s="13" t="s">
        <v>26</v>
      </c>
      <c r="H107" s="14">
        <v>1000</v>
      </c>
    </row>
    <row r="108" spans="1:8" x14ac:dyDescent="0.25">
      <c r="A108" s="10">
        <v>97</v>
      </c>
      <c r="B108" s="13" t="s">
        <v>21</v>
      </c>
      <c r="C108" s="13" t="s">
        <v>355</v>
      </c>
      <c r="D108" s="13" t="s">
        <v>10164</v>
      </c>
      <c r="E108" s="13" t="s">
        <v>10165</v>
      </c>
      <c r="F108" s="13" t="s">
        <v>10166</v>
      </c>
      <c r="G108" s="13" t="s">
        <v>32</v>
      </c>
      <c r="H108" s="14">
        <v>1000</v>
      </c>
    </row>
    <row r="109" spans="1:8" x14ac:dyDescent="0.25">
      <c r="A109" s="10">
        <v>98</v>
      </c>
      <c r="B109" s="13" t="s">
        <v>21</v>
      </c>
      <c r="C109" s="13" t="s">
        <v>355</v>
      </c>
      <c r="D109" s="13" t="s">
        <v>10164</v>
      </c>
      <c r="E109" s="13" t="s">
        <v>10167</v>
      </c>
      <c r="F109" s="13" t="s">
        <v>10168</v>
      </c>
      <c r="G109" s="13" t="s">
        <v>32</v>
      </c>
      <c r="H109" s="14">
        <v>1000</v>
      </c>
    </row>
    <row r="110" spans="1:8" x14ac:dyDescent="0.25">
      <c r="A110" s="10">
        <v>99</v>
      </c>
      <c r="B110" s="13" t="s">
        <v>21</v>
      </c>
      <c r="C110" s="13" t="s">
        <v>355</v>
      </c>
      <c r="D110" s="13" t="s">
        <v>10169</v>
      </c>
      <c r="E110" s="13" t="s">
        <v>10170</v>
      </c>
      <c r="F110" s="13" t="s">
        <v>10171</v>
      </c>
      <c r="G110" s="13" t="s">
        <v>32</v>
      </c>
      <c r="H110" s="14">
        <v>1000</v>
      </c>
    </row>
    <row r="111" spans="1:8" x14ac:dyDescent="0.25">
      <c r="A111" s="10">
        <v>100</v>
      </c>
      <c r="B111" s="13" t="s">
        <v>21</v>
      </c>
      <c r="C111" s="13" t="s">
        <v>355</v>
      </c>
      <c r="D111" s="13" t="s">
        <v>10164</v>
      </c>
      <c r="E111" s="13" t="s">
        <v>10172</v>
      </c>
      <c r="F111" s="13" t="s">
        <v>10173</v>
      </c>
      <c r="G111" s="13" t="s">
        <v>32</v>
      </c>
      <c r="H111" s="14">
        <v>1000</v>
      </c>
    </row>
    <row r="112" spans="1:8" x14ac:dyDescent="0.25">
      <c r="A112" s="10">
        <v>101</v>
      </c>
      <c r="B112" s="13" t="s">
        <v>21</v>
      </c>
      <c r="C112" s="13" t="s">
        <v>355</v>
      </c>
      <c r="D112" s="13" t="s">
        <v>10174</v>
      </c>
      <c r="E112" s="13" t="s">
        <v>10175</v>
      </c>
      <c r="F112" s="13" t="s">
        <v>10176</v>
      </c>
      <c r="G112" s="13" t="s">
        <v>26</v>
      </c>
      <c r="H112" s="14">
        <v>1000</v>
      </c>
    </row>
    <row r="113" spans="1:8" x14ac:dyDescent="0.25">
      <c r="A113" s="10">
        <v>102</v>
      </c>
      <c r="B113" s="13" t="s">
        <v>21</v>
      </c>
      <c r="C113" s="13" t="s">
        <v>367</v>
      </c>
      <c r="D113" s="13" t="s">
        <v>10177</v>
      </c>
      <c r="E113" s="13" t="s">
        <v>10178</v>
      </c>
      <c r="F113" s="13" t="s">
        <v>10179</v>
      </c>
      <c r="G113" s="13" t="s">
        <v>32</v>
      </c>
      <c r="H113" s="14">
        <v>1000</v>
      </c>
    </row>
    <row r="114" spans="1:8" x14ac:dyDescent="0.25">
      <c r="A114" s="10">
        <v>103</v>
      </c>
      <c r="B114" s="13" t="s">
        <v>21</v>
      </c>
      <c r="C114" s="13" t="s">
        <v>367</v>
      </c>
      <c r="D114" s="13" t="s">
        <v>10177</v>
      </c>
      <c r="E114" s="13" t="s">
        <v>10180</v>
      </c>
      <c r="F114" s="13" t="s">
        <v>10181</v>
      </c>
      <c r="G114" s="13" t="s">
        <v>32</v>
      </c>
      <c r="H114" s="14">
        <v>1000</v>
      </c>
    </row>
    <row r="115" spans="1:8" x14ac:dyDescent="0.25">
      <c r="A115" s="10">
        <v>104</v>
      </c>
      <c r="B115" s="13" t="s">
        <v>21</v>
      </c>
      <c r="C115" s="13" t="s">
        <v>367</v>
      </c>
      <c r="D115" s="13" t="s">
        <v>356</v>
      </c>
      <c r="E115" s="13" t="s">
        <v>10182</v>
      </c>
      <c r="F115" s="13" t="s">
        <v>10183</v>
      </c>
      <c r="G115" s="13" t="s">
        <v>32</v>
      </c>
      <c r="H115" s="14">
        <v>1000</v>
      </c>
    </row>
    <row r="116" spans="1:8" x14ac:dyDescent="0.25">
      <c r="A116" s="10">
        <v>105</v>
      </c>
      <c r="B116" s="13" t="s">
        <v>21</v>
      </c>
      <c r="C116" s="13" t="s">
        <v>380</v>
      </c>
      <c r="D116" s="13" t="s">
        <v>384</v>
      </c>
      <c r="E116" s="13" t="s">
        <v>10184</v>
      </c>
      <c r="F116" s="13" t="s">
        <v>10185</v>
      </c>
      <c r="G116" s="13" t="s">
        <v>26</v>
      </c>
      <c r="H116" s="14">
        <v>1000</v>
      </c>
    </row>
    <row r="117" spans="1:8" x14ac:dyDescent="0.25">
      <c r="A117" s="10">
        <v>106</v>
      </c>
      <c r="B117" s="13" t="s">
        <v>21</v>
      </c>
      <c r="C117" s="13" t="s">
        <v>380</v>
      </c>
      <c r="D117" s="13" t="s">
        <v>10186</v>
      </c>
      <c r="E117" s="13" t="s">
        <v>10187</v>
      </c>
      <c r="F117" s="13" t="s">
        <v>10188</v>
      </c>
      <c r="G117" s="13" t="s">
        <v>32</v>
      </c>
      <c r="H117" s="14">
        <v>1000</v>
      </c>
    </row>
    <row r="118" spans="1:8" x14ac:dyDescent="0.25">
      <c r="A118" s="10">
        <v>107</v>
      </c>
      <c r="B118" s="13" t="s">
        <v>21</v>
      </c>
      <c r="C118" s="13" t="s">
        <v>380</v>
      </c>
      <c r="D118" s="13" t="s">
        <v>10189</v>
      </c>
      <c r="E118" s="13" t="s">
        <v>10190</v>
      </c>
      <c r="F118" s="13" t="s">
        <v>10191</v>
      </c>
      <c r="G118" s="13" t="s">
        <v>26</v>
      </c>
      <c r="H118" s="14">
        <v>1000</v>
      </c>
    </row>
    <row r="119" spans="1:8" x14ac:dyDescent="0.25">
      <c r="A119" s="10">
        <v>108</v>
      </c>
      <c r="B119" s="13" t="s">
        <v>21</v>
      </c>
      <c r="C119" s="13" t="s">
        <v>380</v>
      </c>
      <c r="D119" s="13" t="s">
        <v>431</v>
      </c>
      <c r="E119" s="13" t="s">
        <v>10192</v>
      </c>
      <c r="F119" s="13" t="s">
        <v>10193</v>
      </c>
      <c r="G119" s="13" t="s">
        <v>26</v>
      </c>
      <c r="H119" s="14">
        <v>1000</v>
      </c>
    </row>
    <row r="120" spans="1:8" x14ac:dyDescent="0.25">
      <c r="A120" s="10">
        <v>109</v>
      </c>
      <c r="B120" s="13" t="s">
        <v>21</v>
      </c>
      <c r="C120" s="13" t="s">
        <v>380</v>
      </c>
      <c r="D120" s="13" t="s">
        <v>401</v>
      </c>
      <c r="E120" s="13" t="s">
        <v>10194</v>
      </c>
      <c r="F120" s="13" t="s">
        <v>10195</v>
      </c>
      <c r="G120" s="13" t="s">
        <v>26</v>
      </c>
      <c r="H120" s="14">
        <v>1000</v>
      </c>
    </row>
    <row r="121" spans="1:8" x14ac:dyDescent="0.25">
      <c r="A121" s="10">
        <v>110</v>
      </c>
      <c r="B121" s="13" t="s">
        <v>21</v>
      </c>
      <c r="C121" s="13" t="s">
        <v>380</v>
      </c>
      <c r="D121" s="13" t="s">
        <v>401</v>
      </c>
      <c r="E121" s="13" t="s">
        <v>10196</v>
      </c>
      <c r="F121" s="13" t="s">
        <v>10197</v>
      </c>
      <c r="G121" s="13" t="s">
        <v>26</v>
      </c>
      <c r="H121" s="14">
        <v>1000</v>
      </c>
    </row>
    <row r="122" spans="1:8" x14ac:dyDescent="0.25">
      <c r="A122" s="10">
        <v>111</v>
      </c>
      <c r="B122" s="13" t="s">
        <v>21</v>
      </c>
      <c r="C122" s="13" t="s">
        <v>380</v>
      </c>
      <c r="D122" s="13" t="s">
        <v>401</v>
      </c>
      <c r="E122" s="13" t="s">
        <v>10198</v>
      </c>
      <c r="F122" s="13" t="s">
        <v>10199</v>
      </c>
      <c r="G122" s="13" t="s">
        <v>32</v>
      </c>
      <c r="H122" s="14">
        <v>1000</v>
      </c>
    </row>
    <row r="123" spans="1:8" x14ac:dyDescent="0.25">
      <c r="A123" s="10">
        <v>112</v>
      </c>
      <c r="B123" s="13" t="s">
        <v>21</v>
      </c>
      <c r="C123" s="13" t="s">
        <v>380</v>
      </c>
      <c r="D123" s="13" t="s">
        <v>10200</v>
      </c>
      <c r="E123" s="13" t="s">
        <v>10201</v>
      </c>
      <c r="F123" s="13" t="s">
        <v>10202</v>
      </c>
      <c r="G123" s="13" t="s">
        <v>26</v>
      </c>
      <c r="H123" s="14">
        <v>1000</v>
      </c>
    </row>
    <row r="124" spans="1:8" x14ac:dyDescent="0.25">
      <c r="A124" s="10">
        <v>113</v>
      </c>
      <c r="B124" s="13" t="s">
        <v>21</v>
      </c>
      <c r="C124" s="13" t="s">
        <v>380</v>
      </c>
      <c r="D124" s="13" t="s">
        <v>421</v>
      </c>
      <c r="E124" s="13" t="s">
        <v>10203</v>
      </c>
      <c r="F124" s="13" t="s">
        <v>10204</v>
      </c>
      <c r="G124" s="13" t="s">
        <v>32</v>
      </c>
      <c r="H124" s="14">
        <v>1000</v>
      </c>
    </row>
    <row r="125" spans="1:8" x14ac:dyDescent="0.25">
      <c r="A125" s="10">
        <v>114</v>
      </c>
      <c r="B125" s="13" t="s">
        <v>21</v>
      </c>
      <c r="C125" s="13" t="s">
        <v>380</v>
      </c>
      <c r="D125" s="13" t="s">
        <v>10186</v>
      </c>
      <c r="E125" s="13" t="s">
        <v>10205</v>
      </c>
      <c r="F125" s="13" t="s">
        <v>10206</v>
      </c>
      <c r="G125" s="13" t="s">
        <v>32</v>
      </c>
      <c r="H125" s="14">
        <v>1000</v>
      </c>
    </row>
    <row r="126" spans="1:8" x14ac:dyDescent="0.25">
      <c r="A126" s="10">
        <v>115</v>
      </c>
      <c r="B126" s="13" t="s">
        <v>21</v>
      </c>
      <c r="C126" s="13" t="s">
        <v>380</v>
      </c>
      <c r="D126" s="13" t="s">
        <v>10207</v>
      </c>
      <c r="E126" s="13" t="s">
        <v>10208</v>
      </c>
      <c r="F126" s="13" t="s">
        <v>10209</v>
      </c>
      <c r="G126" s="13" t="s">
        <v>26</v>
      </c>
      <c r="H126" s="14">
        <v>1000</v>
      </c>
    </row>
    <row r="127" spans="1:8" x14ac:dyDescent="0.25">
      <c r="A127" s="10">
        <v>116</v>
      </c>
      <c r="B127" s="13" t="s">
        <v>21</v>
      </c>
      <c r="C127" s="13" t="s">
        <v>380</v>
      </c>
      <c r="D127" s="13" t="s">
        <v>414</v>
      </c>
      <c r="E127" s="13" t="s">
        <v>10210</v>
      </c>
      <c r="F127" s="13" t="s">
        <v>10211</v>
      </c>
      <c r="G127" s="13" t="s">
        <v>26</v>
      </c>
      <c r="H127" s="14">
        <v>1000</v>
      </c>
    </row>
    <row r="128" spans="1:8" x14ac:dyDescent="0.25">
      <c r="A128" s="10">
        <v>117</v>
      </c>
      <c r="B128" s="13" t="s">
        <v>21</v>
      </c>
      <c r="C128" s="13" t="s">
        <v>380</v>
      </c>
      <c r="D128" s="13" t="s">
        <v>10212</v>
      </c>
      <c r="E128" s="13" t="s">
        <v>10213</v>
      </c>
      <c r="F128" s="13" t="s">
        <v>10214</v>
      </c>
      <c r="G128" s="13" t="s">
        <v>26</v>
      </c>
      <c r="H128" s="14">
        <v>1000</v>
      </c>
    </row>
    <row r="129" spans="1:8" x14ac:dyDescent="0.25">
      <c r="A129" s="10">
        <v>118</v>
      </c>
      <c r="B129" s="13" t="s">
        <v>21</v>
      </c>
      <c r="C129" s="13" t="s">
        <v>380</v>
      </c>
      <c r="D129" s="13" t="s">
        <v>384</v>
      </c>
      <c r="E129" s="13" t="s">
        <v>10215</v>
      </c>
      <c r="F129" s="13" t="s">
        <v>10216</v>
      </c>
      <c r="G129" s="13" t="s">
        <v>26</v>
      </c>
      <c r="H129" s="14">
        <v>1000</v>
      </c>
    </row>
    <row r="130" spans="1:8" x14ac:dyDescent="0.25">
      <c r="A130" s="10">
        <v>119</v>
      </c>
      <c r="B130" s="13" t="s">
        <v>21</v>
      </c>
      <c r="C130" s="13" t="s">
        <v>380</v>
      </c>
      <c r="D130" s="13" t="s">
        <v>10217</v>
      </c>
      <c r="E130" s="13" t="s">
        <v>10218</v>
      </c>
      <c r="F130" s="13" t="s">
        <v>10219</v>
      </c>
      <c r="G130" s="13" t="s">
        <v>32</v>
      </c>
      <c r="H130" s="14">
        <v>1000</v>
      </c>
    </row>
    <row r="131" spans="1:8" x14ac:dyDescent="0.25">
      <c r="A131" s="10">
        <v>120</v>
      </c>
      <c r="B131" s="13" t="s">
        <v>21</v>
      </c>
      <c r="C131" s="13" t="s">
        <v>434</v>
      </c>
      <c r="D131" s="13" t="s">
        <v>435</v>
      </c>
      <c r="E131" s="13" t="s">
        <v>10220</v>
      </c>
      <c r="F131" s="13" t="s">
        <v>10221</v>
      </c>
      <c r="G131" s="13" t="s">
        <v>26</v>
      </c>
      <c r="H131" s="14">
        <v>1000</v>
      </c>
    </row>
    <row r="132" spans="1:8" x14ac:dyDescent="0.25">
      <c r="A132" s="10">
        <v>121</v>
      </c>
      <c r="B132" s="13" t="s">
        <v>21</v>
      </c>
      <c r="C132" s="13" t="s">
        <v>434</v>
      </c>
      <c r="D132" s="13" t="s">
        <v>435</v>
      </c>
      <c r="E132" s="13" t="s">
        <v>10222</v>
      </c>
      <c r="F132" s="13" t="s">
        <v>10223</v>
      </c>
      <c r="G132" s="13" t="s">
        <v>26</v>
      </c>
      <c r="H132" s="14">
        <v>1000</v>
      </c>
    </row>
    <row r="133" spans="1:8" x14ac:dyDescent="0.25">
      <c r="A133" s="10">
        <v>122</v>
      </c>
      <c r="B133" s="13" t="s">
        <v>21</v>
      </c>
      <c r="C133" s="13" t="s">
        <v>434</v>
      </c>
      <c r="D133" s="13" t="s">
        <v>435</v>
      </c>
      <c r="E133" s="13" t="s">
        <v>10224</v>
      </c>
      <c r="F133" s="13" t="s">
        <v>10225</v>
      </c>
      <c r="G133" s="13" t="s">
        <v>26</v>
      </c>
      <c r="H133" s="14">
        <v>1000</v>
      </c>
    </row>
    <row r="134" spans="1:8" x14ac:dyDescent="0.25">
      <c r="A134" s="10">
        <v>123</v>
      </c>
      <c r="B134" s="13" t="s">
        <v>21</v>
      </c>
      <c r="C134" s="13" t="s">
        <v>434</v>
      </c>
      <c r="D134" s="13" t="s">
        <v>435</v>
      </c>
      <c r="E134" s="13" t="s">
        <v>10226</v>
      </c>
      <c r="F134" s="13" t="s">
        <v>10227</v>
      </c>
      <c r="G134" s="13" t="s">
        <v>26</v>
      </c>
      <c r="H134" s="14">
        <v>1000</v>
      </c>
    </row>
    <row r="135" spans="1:8" x14ac:dyDescent="0.25">
      <c r="A135" s="10">
        <v>124</v>
      </c>
      <c r="B135" s="13" t="s">
        <v>21</v>
      </c>
      <c r="C135" s="13" t="s">
        <v>434</v>
      </c>
      <c r="D135" s="13" t="s">
        <v>435</v>
      </c>
      <c r="E135" s="13" t="s">
        <v>10228</v>
      </c>
      <c r="F135" s="13" t="s">
        <v>10229</v>
      </c>
      <c r="G135" s="13" t="s">
        <v>32</v>
      </c>
      <c r="H135" s="14">
        <v>1000</v>
      </c>
    </row>
    <row r="136" spans="1:8" x14ac:dyDescent="0.25">
      <c r="A136" s="10">
        <v>125</v>
      </c>
      <c r="B136" s="13" t="s">
        <v>21</v>
      </c>
      <c r="C136" s="13" t="s">
        <v>434</v>
      </c>
      <c r="D136" s="13" t="s">
        <v>10230</v>
      </c>
      <c r="E136" s="13" t="s">
        <v>10231</v>
      </c>
      <c r="F136" s="13" t="s">
        <v>10232</v>
      </c>
      <c r="G136" s="13" t="s">
        <v>32</v>
      </c>
      <c r="H136" s="14">
        <v>1000</v>
      </c>
    </row>
    <row r="137" spans="1:8" x14ac:dyDescent="0.25">
      <c r="A137" s="10">
        <v>126</v>
      </c>
      <c r="B137" s="13" t="s">
        <v>21</v>
      </c>
      <c r="C137" s="13" t="s">
        <v>434</v>
      </c>
      <c r="D137" s="13" t="s">
        <v>10233</v>
      </c>
      <c r="E137" s="13" t="s">
        <v>10234</v>
      </c>
      <c r="F137" s="13" t="s">
        <v>10235</v>
      </c>
      <c r="G137" s="13" t="s">
        <v>26</v>
      </c>
      <c r="H137" s="14">
        <v>1000</v>
      </c>
    </row>
    <row r="138" spans="1:8" x14ac:dyDescent="0.25">
      <c r="A138" s="10">
        <v>127</v>
      </c>
      <c r="B138" s="13" t="s">
        <v>21</v>
      </c>
      <c r="C138" s="13" t="s">
        <v>434</v>
      </c>
      <c r="D138" s="13" t="s">
        <v>10236</v>
      </c>
      <c r="E138" s="13" t="s">
        <v>10237</v>
      </c>
      <c r="F138" s="13" t="s">
        <v>10238</v>
      </c>
      <c r="G138" s="13" t="s">
        <v>32</v>
      </c>
      <c r="H138" s="14">
        <v>1000</v>
      </c>
    </row>
    <row r="139" spans="1:8" x14ac:dyDescent="0.25">
      <c r="A139" s="10">
        <v>128</v>
      </c>
      <c r="B139" s="13" t="s">
        <v>21</v>
      </c>
      <c r="C139" s="13" t="s">
        <v>434</v>
      </c>
      <c r="D139" s="13" t="s">
        <v>10239</v>
      </c>
      <c r="E139" s="13" t="s">
        <v>10240</v>
      </c>
      <c r="F139" s="13" t="s">
        <v>10241</v>
      </c>
      <c r="G139" s="13" t="s">
        <v>32</v>
      </c>
      <c r="H139" s="14">
        <v>1000</v>
      </c>
    </row>
    <row r="140" spans="1:8" x14ac:dyDescent="0.25">
      <c r="A140" s="10">
        <v>129</v>
      </c>
      <c r="B140" s="13" t="s">
        <v>21</v>
      </c>
      <c r="C140" s="13" t="s">
        <v>482</v>
      </c>
      <c r="D140" s="13" t="s">
        <v>10242</v>
      </c>
      <c r="E140" s="13" t="s">
        <v>10243</v>
      </c>
      <c r="F140" s="13" t="s">
        <v>10244</v>
      </c>
      <c r="G140" s="13" t="s">
        <v>32</v>
      </c>
      <c r="H140" s="14">
        <v>1000</v>
      </c>
    </row>
    <row r="141" spans="1:8" x14ac:dyDescent="0.25">
      <c r="A141" s="10">
        <v>130</v>
      </c>
      <c r="B141" s="13" t="s">
        <v>21</v>
      </c>
      <c r="C141" s="13" t="s">
        <v>482</v>
      </c>
      <c r="D141" s="13" t="s">
        <v>10245</v>
      </c>
      <c r="E141" s="13" t="s">
        <v>10246</v>
      </c>
      <c r="F141" s="13" t="s">
        <v>10247</v>
      </c>
      <c r="G141" s="13" t="s">
        <v>26</v>
      </c>
      <c r="H141" s="14">
        <v>1000</v>
      </c>
    </row>
    <row r="142" spans="1:8" x14ac:dyDescent="0.25">
      <c r="A142" s="10">
        <v>131</v>
      </c>
      <c r="B142" s="13" t="s">
        <v>21</v>
      </c>
      <c r="C142" s="13" t="s">
        <v>486</v>
      </c>
      <c r="D142" s="13" t="s">
        <v>10248</v>
      </c>
      <c r="E142" s="13" t="s">
        <v>10249</v>
      </c>
      <c r="F142" s="13" t="s">
        <v>10250</v>
      </c>
      <c r="G142" s="13" t="s">
        <v>32</v>
      </c>
      <c r="H142" s="14">
        <v>1000</v>
      </c>
    </row>
    <row r="143" spans="1:8" x14ac:dyDescent="0.25">
      <c r="A143" s="10">
        <v>132</v>
      </c>
      <c r="B143" s="13" t="s">
        <v>21</v>
      </c>
      <c r="C143" s="13" t="s">
        <v>486</v>
      </c>
      <c r="D143" s="13" t="s">
        <v>10251</v>
      </c>
      <c r="E143" s="13" t="s">
        <v>10252</v>
      </c>
      <c r="F143" s="13" t="s">
        <v>10253</v>
      </c>
      <c r="G143" s="13" t="s">
        <v>26</v>
      </c>
      <c r="H143" s="14">
        <v>1000</v>
      </c>
    </row>
    <row r="144" spans="1:8" x14ac:dyDescent="0.25">
      <c r="A144" s="10">
        <v>133</v>
      </c>
      <c r="B144" s="13" t="s">
        <v>21</v>
      </c>
      <c r="C144" s="13" t="s">
        <v>492</v>
      </c>
      <c r="D144" s="13" t="s">
        <v>493</v>
      </c>
      <c r="E144" s="13" t="s">
        <v>10254</v>
      </c>
      <c r="F144" s="13" t="s">
        <v>10255</v>
      </c>
      <c r="G144" s="13" t="s">
        <v>26</v>
      </c>
      <c r="H144" s="14">
        <v>1000</v>
      </c>
    </row>
    <row r="145" spans="1:8" x14ac:dyDescent="0.25">
      <c r="A145" s="10">
        <v>134</v>
      </c>
      <c r="B145" s="13" t="s">
        <v>21</v>
      </c>
      <c r="C145" s="13" t="s">
        <v>492</v>
      </c>
      <c r="D145" s="13" t="s">
        <v>10256</v>
      </c>
      <c r="E145" s="13" t="s">
        <v>10257</v>
      </c>
      <c r="F145" s="13" t="s">
        <v>10258</v>
      </c>
      <c r="G145" s="13" t="s">
        <v>26</v>
      </c>
      <c r="H145" s="14">
        <v>1000</v>
      </c>
    </row>
    <row r="146" spans="1:8" x14ac:dyDescent="0.25">
      <c r="A146" s="10">
        <v>135</v>
      </c>
      <c r="B146" s="13" t="s">
        <v>21</v>
      </c>
      <c r="C146" s="13" t="s">
        <v>492</v>
      </c>
      <c r="D146" s="13" t="s">
        <v>10259</v>
      </c>
      <c r="E146" s="13" t="s">
        <v>10260</v>
      </c>
      <c r="F146" s="13" t="s">
        <v>10261</v>
      </c>
      <c r="G146" s="13" t="s">
        <v>26</v>
      </c>
      <c r="H146" s="14">
        <v>1000</v>
      </c>
    </row>
    <row r="147" spans="1:8" x14ac:dyDescent="0.25">
      <c r="A147" s="10">
        <v>136</v>
      </c>
      <c r="B147" s="13" t="s">
        <v>21</v>
      </c>
      <c r="C147" s="13" t="s">
        <v>492</v>
      </c>
      <c r="D147" s="13" t="s">
        <v>10262</v>
      </c>
      <c r="E147" s="13" t="s">
        <v>10263</v>
      </c>
      <c r="F147" s="13" t="s">
        <v>10264</v>
      </c>
      <c r="G147" s="13" t="s">
        <v>32</v>
      </c>
      <c r="H147" s="14">
        <v>1000</v>
      </c>
    </row>
    <row r="148" spans="1:8" x14ac:dyDescent="0.25">
      <c r="A148" s="10">
        <v>137</v>
      </c>
      <c r="B148" s="13" t="s">
        <v>21</v>
      </c>
      <c r="C148" s="13" t="s">
        <v>492</v>
      </c>
      <c r="D148" s="13" t="s">
        <v>10265</v>
      </c>
      <c r="E148" s="13" t="s">
        <v>10266</v>
      </c>
      <c r="F148" s="13" t="s">
        <v>10267</v>
      </c>
      <c r="G148" s="13" t="s">
        <v>32</v>
      </c>
      <c r="H148" s="14">
        <v>1000</v>
      </c>
    </row>
    <row r="149" spans="1:8" x14ac:dyDescent="0.25">
      <c r="A149" s="10">
        <v>138</v>
      </c>
      <c r="B149" s="13" t="s">
        <v>516</v>
      </c>
      <c r="C149" s="13" t="s">
        <v>517</v>
      </c>
      <c r="D149" s="13" t="s">
        <v>5408</v>
      </c>
      <c r="E149" s="13" t="s">
        <v>10268</v>
      </c>
      <c r="F149" s="13" t="s">
        <v>10269</v>
      </c>
      <c r="G149" s="13" t="s">
        <v>26</v>
      </c>
      <c r="H149" s="14">
        <v>1000</v>
      </c>
    </row>
    <row r="150" spans="1:8" x14ac:dyDescent="0.25">
      <c r="A150" s="10">
        <v>139</v>
      </c>
      <c r="B150" s="13" t="s">
        <v>516</v>
      </c>
      <c r="C150" s="13" t="s">
        <v>517</v>
      </c>
      <c r="D150" s="13" t="s">
        <v>518</v>
      </c>
      <c r="E150" s="13" t="s">
        <v>10270</v>
      </c>
      <c r="F150" s="13" t="s">
        <v>10271</v>
      </c>
      <c r="G150" s="13" t="s">
        <v>26</v>
      </c>
      <c r="H150" s="14">
        <v>1000</v>
      </c>
    </row>
    <row r="151" spans="1:8" x14ac:dyDescent="0.25">
      <c r="A151" s="10">
        <v>140</v>
      </c>
      <c r="B151" s="13" t="s">
        <v>516</v>
      </c>
      <c r="C151" s="13" t="s">
        <v>517</v>
      </c>
      <c r="D151" s="13" t="s">
        <v>518</v>
      </c>
      <c r="E151" s="13" t="s">
        <v>10272</v>
      </c>
      <c r="F151" s="13" t="s">
        <v>10273</v>
      </c>
      <c r="G151" s="13" t="s">
        <v>26</v>
      </c>
      <c r="H151" s="14">
        <v>1000</v>
      </c>
    </row>
    <row r="152" spans="1:8" x14ac:dyDescent="0.25">
      <c r="A152" s="10">
        <v>141</v>
      </c>
      <c r="B152" s="13" t="s">
        <v>516</v>
      </c>
      <c r="C152" s="13" t="s">
        <v>550</v>
      </c>
      <c r="D152" s="13" t="s">
        <v>4379</v>
      </c>
      <c r="E152" s="13" t="s">
        <v>10274</v>
      </c>
      <c r="F152" s="13" t="s">
        <v>10275</v>
      </c>
      <c r="G152" s="13" t="s">
        <v>32</v>
      </c>
      <c r="H152" s="14">
        <v>1000</v>
      </c>
    </row>
    <row r="153" spans="1:8" x14ac:dyDescent="0.25">
      <c r="A153" s="10">
        <v>142</v>
      </c>
      <c r="B153" s="13" t="s">
        <v>516</v>
      </c>
      <c r="C153" s="13" t="s">
        <v>550</v>
      </c>
      <c r="D153" s="13" t="s">
        <v>10276</v>
      </c>
      <c r="E153" s="13" t="s">
        <v>10277</v>
      </c>
      <c r="F153" s="13" t="s">
        <v>10278</v>
      </c>
      <c r="G153" s="13" t="s">
        <v>26</v>
      </c>
      <c r="H153" s="14">
        <v>1000</v>
      </c>
    </row>
    <row r="154" spans="1:8" x14ac:dyDescent="0.25">
      <c r="A154" s="10">
        <v>143</v>
      </c>
      <c r="B154" s="13" t="s">
        <v>516</v>
      </c>
      <c r="C154" s="13" t="s">
        <v>550</v>
      </c>
      <c r="D154" s="13" t="s">
        <v>10279</v>
      </c>
      <c r="E154" s="13" t="s">
        <v>10280</v>
      </c>
      <c r="F154" s="13" t="s">
        <v>10281</v>
      </c>
      <c r="G154" s="13" t="s">
        <v>26</v>
      </c>
      <c r="H154" s="14">
        <v>1000</v>
      </c>
    </row>
    <row r="155" spans="1:8" x14ac:dyDescent="0.25">
      <c r="A155" s="10">
        <v>144</v>
      </c>
      <c r="B155" s="13" t="s">
        <v>516</v>
      </c>
      <c r="C155" s="13" t="s">
        <v>550</v>
      </c>
      <c r="D155" s="13" t="s">
        <v>563</v>
      </c>
      <c r="E155" s="13" t="s">
        <v>10282</v>
      </c>
      <c r="F155" s="13" t="s">
        <v>10283</v>
      </c>
      <c r="G155" s="13" t="s">
        <v>26</v>
      </c>
      <c r="H155" s="14">
        <v>1000</v>
      </c>
    </row>
    <row r="156" spans="1:8" x14ac:dyDescent="0.25">
      <c r="A156" s="10">
        <v>145</v>
      </c>
      <c r="B156" s="13" t="s">
        <v>516</v>
      </c>
      <c r="C156" s="13" t="s">
        <v>550</v>
      </c>
      <c r="D156" s="13" t="s">
        <v>553</v>
      </c>
      <c r="E156" s="13" t="s">
        <v>10284</v>
      </c>
      <c r="F156" s="13" t="s">
        <v>10285</v>
      </c>
      <c r="G156" s="13" t="s">
        <v>26</v>
      </c>
      <c r="H156" s="14">
        <v>1000</v>
      </c>
    </row>
    <row r="157" spans="1:8" x14ac:dyDescent="0.25">
      <c r="A157" s="10">
        <v>146</v>
      </c>
      <c r="B157" s="13" t="s">
        <v>516</v>
      </c>
      <c r="C157" s="13" t="s">
        <v>550</v>
      </c>
      <c r="D157" s="13" t="s">
        <v>10279</v>
      </c>
      <c r="E157" s="13" t="s">
        <v>10286</v>
      </c>
      <c r="F157" s="13" t="s">
        <v>10287</v>
      </c>
      <c r="G157" s="13" t="s">
        <v>32</v>
      </c>
      <c r="H157" s="14">
        <v>1000</v>
      </c>
    </row>
    <row r="158" spans="1:8" x14ac:dyDescent="0.25">
      <c r="A158" s="10">
        <v>147</v>
      </c>
      <c r="B158" s="13" t="s">
        <v>516</v>
      </c>
      <c r="C158" s="13" t="s">
        <v>550</v>
      </c>
      <c r="D158" s="13" t="s">
        <v>10279</v>
      </c>
      <c r="E158" s="13" t="s">
        <v>10288</v>
      </c>
      <c r="F158" s="13" t="s">
        <v>10289</v>
      </c>
      <c r="G158" s="13" t="s">
        <v>32</v>
      </c>
      <c r="H158" s="14">
        <v>1000</v>
      </c>
    </row>
    <row r="159" spans="1:8" x14ac:dyDescent="0.25">
      <c r="A159" s="10">
        <v>148</v>
      </c>
      <c r="B159" s="13" t="s">
        <v>516</v>
      </c>
      <c r="C159" s="13" t="s">
        <v>550</v>
      </c>
      <c r="D159" s="13" t="s">
        <v>10279</v>
      </c>
      <c r="E159" s="13" t="s">
        <v>10290</v>
      </c>
      <c r="F159" s="13" t="s">
        <v>10291</v>
      </c>
      <c r="G159" s="13" t="s">
        <v>32</v>
      </c>
      <c r="H159" s="14">
        <v>1000</v>
      </c>
    </row>
    <row r="160" spans="1:8" x14ac:dyDescent="0.25">
      <c r="A160" s="10">
        <v>149</v>
      </c>
      <c r="B160" s="13" t="s">
        <v>516</v>
      </c>
      <c r="C160" s="13" t="s">
        <v>550</v>
      </c>
      <c r="D160" s="13" t="s">
        <v>563</v>
      </c>
      <c r="E160" s="13" t="s">
        <v>10292</v>
      </c>
      <c r="F160" s="13" t="s">
        <v>10293</v>
      </c>
      <c r="G160" s="13" t="s">
        <v>26</v>
      </c>
      <c r="H160" s="14">
        <v>1000</v>
      </c>
    </row>
    <row r="161" spans="1:8" x14ac:dyDescent="0.25">
      <c r="A161" s="10">
        <v>150</v>
      </c>
      <c r="B161" s="13" t="s">
        <v>516</v>
      </c>
      <c r="C161" s="13" t="s">
        <v>600</v>
      </c>
      <c r="D161" s="13" t="s">
        <v>604</v>
      </c>
      <c r="E161" s="13" t="s">
        <v>10294</v>
      </c>
      <c r="F161" s="13" t="s">
        <v>10295</v>
      </c>
      <c r="G161" s="13" t="s">
        <v>32</v>
      </c>
      <c r="H161" s="14">
        <v>1000</v>
      </c>
    </row>
    <row r="162" spans="1:8" x14ac:dyDescent="0.25">
      <c r="A162" s="10">
        <v>151</v>
      </c>
      <c r="B162" s="13" t="s">
        <v>516</v>
      </c>
      <c r="C162" s="13" t="s">
        <v>600</v>
      </c>
      <c r="D162" s="13" t="s">
        <v>604</v>
      </c>
      <c r="E162" s="13" t="s">
        <v>10296</v>
      </c>
      <c r="F162" s="13" t="s">
        <v>10297</v>
      </c>
      <c r="G162" s="13" t="s">
        <v>26</v>
      </c>
      <c r="H162" s="14">
        <v>1000</v>
      </c>
    </row>
    <row r="163" spans="1:8" x14ac:dyDescent="0.25">
      <c r="A163" s="10">
        <v>152</v>
      </c>
      <c r="B163" s="13" t="s">
        <v>516</v>
      </c>
      <c r="C163" s="13" t="s">
        <v>600</v>
      </c>
      <c r="D163" s="13" t="s">
        <v>604</v>
      </c>
      <c r="E163" s="13" t="s">
        <v>10298</v>
      </c>
      <c r="F163" s="13" t="s">
        <v>10299</v>
      </c>
      <c r="G163" s="13" t="s">
        <v>32</v>
      </c>
      <c r="H163" s="14">
        <v>1000</v>
      </c>
    </row>
    <row r="164" spans="1:8" x14ac:dyDescent="0.25">
      <c r="A164" s="10">
        <v>153</v>
      </c>
      <c r="B164" s="13" t="s">
        <v>516</v>
      </c>
      <c r="C164" s="13" t="s">
        <v>600</v>
      </c>
      <c r="D164" s="13" t="s">
        <v>604</v>
      </c>
      <c r="E164" s="13" t="s">
        <v>10300</v>
      </c>
      <c r="F164" s="13" t="s">
        <v>10301</v>
      </c>
      <c r="G164" s="13" t="s">
        <v>32</v>
      </c>
      <c r="H164" s="14">
        <v>1000</v>
      </c>
    </row>
    <row r="165" spans="1:8" x14ac:dyDescent="0.25">
      <c r="A165" s="10">
        <v>154</v>
      </c>
      <c r="B165" s="13" t="s">
        <v>516</v>
      </c>
      <c r="C165" s="13" t="s">
        <v>600</v>
      </c>
      <c r="D165" s="13" t="s">
        <v>601</v>
      </c>
      <c r="E165" s="13" t="s">
        <v>10302</v>
      </c>
      <c r="F165" s="13" t="s">
        <v>10303</v>
      </c>
      <c r="G165" s="13" t="s">
        <v>32</v>
      </c>
      <c r="H165" s="14">
        <v>1000</v>
      </c>
    </row>
    <row r="166" spans="1:8" x14ac:dyDescent="0.25">
      <c r="A166" s="10">
        <v>155</v>
      </c>
      <c r="B166" s="13" t="s">
        <v>516</v>
      </c>
      <c r="C166" s="13" t="s">
        <v>621</v>
      </c>
      <c r="D166" s="13" t="s">
        <v>10304</v>
      </c>
      <c r="E166" s="13" t="s">
        <v>10305</v>
      </c>
      <c r="F166" s="13" t="s">
        <v>10306</v>
      </c>
      <c r="G166" s="13" t="s">
        <v>32</v>
      </c>
      <c r="H166" s="14">
        <v>1000</v>
      </c>
    </row>
    <row r="167" spans="1:8" x14ac:dyDescent="0.25">
      <c r="A167" s="10">
        <v>156</v>
      </c>
      <c r="B167" s="13" t="s">
        <v>516</v>
      </c>
      <c r="C167" s="13" t="s">
        <v>621</v>
      </c>
      <c r="D167" s="13" t="s">
        <v>1011</v>
      </c>
      <c r="E167" s="13" t="s">
        <v>10307</v>
      </c>
      <c r="F167" s="13" t="s">
        <v>10308</v>
      </c>
      <c r="G167" s="13" t="s">
        <v>32</v>
      </c>
      <c r="H167" s="14">
        <v>1000</v>
      </c>
    </row>
    <row r="168" spans="1:8" x14ac:dyDescent="0.25">
      <c r="A168" s="10">
        <v>157</v>
      </c>
      <c r="B168" s="13" t="s">
        <v>516</v>
      </c>
      <c r="C168" s="13" t="s">
        <v>621</v>
      </c>
      <c r="D168" s="13" t="s">
        <v>645</v>
      </c>
      <c r="E168" s="13" t="s">
        <v>10309</v>
      </c>
      <c r="F168" s="13" t="s">
        <v>10310</v>
      </c>
      <c r="G168" s="13" t="s">
        <v>26</v>
      </c>
      <c r="H168" s="14">
        <v>1000</v>
      </c>
    </row>
    <row r="169" spans="1:8" x14ac:dyDescent="0.25">
      <c r="A169" s="10">
        <v>158</v>
      </c>
      <c r="B169" s="13" t="s">
        <v>516</v>
      </c>
      <c r="C169" s="13" t="s">
        <v>621</v>
      </c>
      <c r="D169" s="13" t="s">
        <v>10311</v>
      </c>
      <c r="E169" s="13" t="s">
        <v>10312</v>
      </c>
      <c r="F169" s="13" t="s">
        <v>10313</v>
      </c>
      <c r="G169" s="13" t="s">
        <v>26</v>
      </c>
      <c r="H169" s="14">
        <v>1000</v>
      </c>
    </row>
    <row r="170" spans="1:8" x14ac:dyDescent="0.25">
      <c r="A170" s="10">
        <v>159</v>
      </c>
      <c r="B170" s="13" t="s">
        <v>516</v>
      </c>
      <c r="C170" s="13" t="s">
        <v>621</v>
      </c>
      <c r="D170" s="13" t="s">
        <v>642</v>
      </c>
      <c r="E170" s="13" t="s">
        <v>10314</v>
      </c>
      <c r="F170" s="13" t="s">
        <v>10315</v>
      </c>
      <c r="G170" s="13" t="s">
        <v>26</v>
      </c>
      <c r="H170" s="14">
        <v>1000</v>
      </c>
    </row>
    <row r="171" spans="1:8" x14ac:dyDescent="0.25">
      <c r="A171" s="10">
        <v>160</v>
      </c>
      <c r="B171" s="13" t="s">
        <v>516</v>
      </c>
      <c r="C171" s="13" t="s">
        <v>621</v>
      </c>
      <c r="D171" s="13" t="s">
        <v>10311</v>
      </c>
      <c r="E171" s="13" t="s">
        <v>10316</v>
      </c>
      <c r="F171" s="13" t="s">
        <v>10317</v>
      </c>
      <c r="G171" s="13" t="s">
        <v>32</v>
      </c>
      <c r="H171" s="14">
        <v>1000</v>
      </c>
    </row>
    <row r="172" spans="1:8" x14ac:dyDescent="0.25">
      <c r="A172" s="10">
        <v>161</v>
      </c>
      <c r="B172" s="13" t="s">
        <v>516</v>
      </c>
      <c r="C172" s="13" t="s">
        <v>621</v>
      </c>
      <c r="D172" s="13" t="s">
        <v>10318</v>
      </c>
      <c r="E172" s="13" t="s">
        <v>10319</v>
      </c>
      <c r="F172" s="13" t="s">
        <v>10320</v>
      </c>
      <c r="G172" s="13" t="s">
        <v>32</v>
      </c>
      <c r="H172" s="14">
        <v>1000</v>
      </c>
    </row>
    <row r="173" spans="1:8" x14ac:dyDescent="0.25">
      <c r="A173" s="10">
        <v>162</v>
      </c>
      <c r="B173" s="13" t="s">
        <v>516</v>
      </c>
      <c r="C173" s="13" t="s">
        <v>676</v>
      </c>
      <c r="D173" s="13" t="s">
        <v>10321</v>
      </c>
      <c r="E173" s="13" t="s">
        <v>10322</v>
      </c>
      <c r="F173" s="13" t="s">
        <v>10323</v>
      </c>
      <c r="G173" s="13" t="s">
        <v>26</v>
      </c>
      <c r="H173" s="14">
        <v>1000</v>
      </c>
    </row>
    <row r="174" spans="1:8" x14ac:dyDescent="0.25">
      <c r="A174" s="10">
        <v>163</v>
      </c>
      <c r="B174" s="13" t="s">
        <v>516</v>
      </c>
      <c r="C174" s="13" t="s">
        <v>676</v>
      </c>
      <c r="D174" s="13" t="s">
        <v>3159</v>
      </c>
      <c r="E174" s="13" t="s">
        <v>10324</v>
      </c>
      <c r="F174" s="13" t="s">
        <v>10325</v>
      </c>
      <c r="G174" s="13" t="s">
        <v>32</v>
      </c>
      <c r="H174" s="14">
        <v>1000</v>
      </c>
    </row>
    <row r="175" spans="1:8" x14ac:dyDescent="0.25">
      <c r="A175" s="10">
        <v>164</v>
      </c>
      <c r="B175" s="13" t="s">
        <v>516</v>
      </c>
      <c r="C175" s="13" t="s">
        <v>676</v>
      </c>
      <c r="D175" s="13" t="s">
        <v>676</v>
      </c>
      <c r="E175" s="13" t="s">
        <v>10326</v>
      </c>
      <c r="F175" s="13" t="s">
        <v>10327</v>
      </c>
      <c r="G175" s="13" t="s">
        <v>26</v>
      </c>
      <c r="H175" s="14">
        <v>1000</v>
      </c>
    </row>
    <row r="176" spans="1:8" x14ac:dyDescent="0.25">
      <c r="A176" s="10">
        <v>165</v>
      </c>
      <c r="B176" s="13" t="s">
        <v>516</v>
      </c>
      <c r="C176" s="13" t="s">
        <v>687</v>
      </c>
      <c r="D176" s="13" t="s">
        <v>10328</v>
      </c>
      <c r="E176" s="13" t="s">
        <v>10329</v>
      </c>
      <c r="F176" s="13" t="s">
        <v>10330</v>
      </c>
      <c r="G176" s="13" t="s">
        <v>26</v>
      </c>
      <c r="H176" s="14">
        <v>1000</v>
      </c>
    </row>
    <row r="177" spans="1:8" x14ac:dyDescent="0.25">
      <c r="A177" s="10">
        <v>166</v>
      </c>
      <c r="B177" s="13" t="s">
        <v>516</v>
      </c>
      <c r="C177" s="13" t="s">
        <v>687</v>
      </c>
      <c r="D177" s="13" t="s">
        <v>688</v>
      </c>
      <c r="E177" s="13" t="s">
        <v>10331</v>
      </c>
      <c r="F177" s="13" t="s">
        <v>10332</v>
      </c>
      <c r="G177" s="13" t="s">
        <v>26</v>
      </c>
      <c r="H177" s="14">
        <v>1000</v>
      </c>
    </row>
    <row r="178" spans="1:8" x14ac:dyDescent="0.25">
      <c r="A178" s="10">
        <v>167</v>
      </c>
      <c r="B178" s="13" t="s">
        <v>516</v>
      </c>
      <c r="C178" s="13" t="s">
        <v>710</v>
      </c>
      <c r="D178" s="13" t="s">
        <v>1553</v>
      </c>
      <c r="E178" s="13" t="s">
        <v>10333</v>
      </c>
      <c r="F178" s="13" t="s">
        <v>10334</v>
      </c>
      <c r="G178" s="13" t="s">
        <v>32</v>
      </c>
      <c r="H178" s="14">
        <v>1000</v>
      </c>
    </row>
    <row r="179" spans="1:8" x14ac:dyDescent="0.25">
      <c r="A179" s="10">
        <v>168</v>
      </c>
      <c r="B179" s="13" t="s">
        <v>516</v>
      </c>
      <c r="C179" s="13" t="s">
        <v>710</v>
      </c>
      <c r="D179" s="13" t="s">
        <v>1352</v>
      </c>
      <c r="E179" s="13" t="s">
        <v>10335</v>
      </c>
      <c r="F179" s="13" t="s">
        <v>10336</v>
      </c>
      <c r="G179" s="13" t="s">
        <v>32</v>
      </c>
      <c r="H179" s="14">
        <v>1000</v>
      </c>
    </row>
    <row r="180" spans="1:8" x14ac:dyDescent="0.25">
      <c r="A180" s="10">
        <v>169</v>
      </c>
      <c r="B180" s="13" t="s">
        <v>516</v>
      </c>
      <c r="C180" s="13" t="s">
        <v>710</v>
      </c>
      <c r="D180" s="13" t="s">
        <v>717</v>
      </c>
      <c r="E180" s="13" t="s">
        <v>10337</v>
      </c>
      <c r="F180" s="13" t="s">
        <v>10338</v>
      </c>
      <c r="G180" s="13" t="s">
        <v>26</v>
      </c>
      <c r="H180" s="14">
        <v>1000</v>
      </c>
    </row>
    <row r="181" spans="1:8" x14ac:dyDescent="0.25">
      <c r="A181" s="10">
        <v>170</v>
      </c>
      <c r="B181" s="13" t="s">
        <v>516</v>
      </c>
      <c r="C181" s="13" t="s">
        <v>710</v>
      </c>
      <c r="D181" s="13" t="s">
        <v>10339</v>
      </c>
      <c r="E181" s="13" t="s">
        <v>10340</v>
      </c>
      <c r="F181" s="13" t="s">
        <v>10341</v>
      </c>
      <c r="G181" s="13" t="s">
        <v>26</v>
      </c>
      <c r="H181" s="14">
        <v>1000</v>
      </c>
    </row>
    <row r="182" spans="1:8" x14ac:dyDescent="0.25">
      <c r="A182" s="10">
        <v>171</v>
      </c>
      <c r="B182" s="13" t="s">
        <v>516</v>
      </c>
      <c r="C182" s="13" t="s">
        <v>750</v>
      </c>
      <c r="D182" s="13" t="s">
        <v>10342</v>
      </c>
      <c r="E182" s="13" t="s">
        <v>10343</v>
      </c>
      <c r="F182" s="13" t="s">
        <v>10344</v>
      </c>
      <c r="G182" s="13" t="s">
        <v>32</v>
      </c>
      <c r="H182" s="14">
        <v>1000</v>
      </c>
    </row>
    <row r="183" spans="1:8" x14ac:dyDescent="0.25">
      <c r="A183" s="10">
        <v>172</v>
      </c>
      <c r="B183" s="13" t="s">
        <v>516</v>
      </c>
      <c r="C183" s="13" t="s">
        <v>750</v>
      </c>
      <c r="D183" s="13" t="s">
        <v>754</v>
      </c>
      <c r="E183" s="13" t="s">
        <v>10345</v>
      </c>
      <c r="F183" s="13" t="s">
        <v>10346</v>
      </c>
      <c r="G183" s="13" t="s">
        <v>26</v>
      </c>
      <c r="H183" s="14">
        <v>1000</v>
      </c>
    </row>
    <row r="184" spans="1:8" x14ac:dyDescent="0.25">
      <c r="A184" s="10">
        <v>173</v>
      </c>
      <c r="B184" s="13" t="s">
        <v>516</v>
      </c>
      <c r="C184" s="13" t="s">
        <v>750</v>
      </c>
      <c r="D184" s="13" t="s">
        <v>1527</v>
      </c>
      <c r="E184" s="13" t="s">
        <v>10347</v>
      </c>
      <c r="F184" s="13" t="s">
        <v>10348</v>
      </c>
      <c r="G184" s="13" t="s">
        <v>32</v>
      </c>
      <c r="H184" s="14">
        <v>1000</v>
      </c>
    </row>
    <row r="185" spans="1:8" x14ac:dyDescent="0.25">
      <c r="A185" s="10">
        <v>174</v>
      </c>
      <c r="B185" s="13" t="s">
        <v>516</v>
      </c>
      <c r="C185" s="13" t="s">
        <v>750</v>
      </c>
      <c r="D185" s="13" t="s">
        <v>760</v>
      </c>
      <c r="E185" s="13" t="s">
        <v>10349</v>
      </c>
      <c r="F185" s="13" t="s">
        <v>10350</v>
      </c>
      <c r="G185" s="13" t="s">
        <v>32</v>
      </c>
      <c r="H185" s="14">
        <v>1000</v>
      </c>
    </row>
    <row r="186" spans="1:8" x14ac:dyDescent="0.25">
      <c r="A186" s="10">
        <v>175</v>
      </c>
      <c r="B186" s="13" t="s">
        <v>516</v>
      </c>
      <c r="C186" s="13" t="s">
        <v>750</v>
      </c>
      <c r="D186" s="13" t="s">
        <v>772</v>
      </c>
      <c r="E186" s="13" t="s">
        <v>10351</v>
      </c>
      <c r="F186" s="13" t="s">
        <v>10352</v>
      </c>
      <c r="G186" s="13" t="s">
        <v>26</v>
      </c>
      <c r="H186" s="14">
        <v>1000</v>
      </c>
    </row>
    <row r="187" spans="1:8" x14ac:dyDescent="0.25">
      <c r="A187" s="10">
        <v>176</v>
      </c>
      <c r="B187" s="13" t="s">
        <v>516</v>
      </c>
      <c r="C187" s="13" t="s">
        <v>750</v>
      </c>
      <c r="D187" s="13" t="s">
        <v>786</v>
      </c>
      <c r="E187" s="13" t="s">
        <v>10353</v>
      </c>
      <c r="F187" s="13" t="s">
        <v>10354</v>
      </c>
      <c r="G187" s="13" t="s">
        <v>32</v>
      </c>
      <c r="H187" s="14">
        <v>1000</v>
      </c>
    </row>
    <row r="188" spans="1:8" x14ac:dyDescent="0.25">
      <c r="A188" s="10">
        <v>177</v>
      </c>
      <c r="B188" s="13" t="s">
        <v>789</v>
      </c>
      <c r="C188" s="13" t="s">
        <v>790</v>
      </c>
      <c r="D188" s="13" t="s">
        <v>801</v>
      </c>
      <c r="E188" s="13" t="s">
        <v>10355</v>
      </c>
      <c r="F188" s="13" t="s">
        <v>10356</v>
      </c>
      <c r="G188" s="13" t="s">
        <v>32</v>
      </c>
      <c r="H188" s="14">
        <v>1000</v>
      </c>
    </row>
    <row r="189" spans="1:8" x14ac:dyDescent="0.25">
      <c r="A189" s="10">
        <v>178</v>
      </c>
      <c r="B189" s="13" t="s">
        <v>789</v>
      </c>
      <c r="C189" s="13" t="s">
        <v>790</v>
      </c>
      <c r="D189" s="13" t="s">
        <v>10357</v>
      </c>
      <c r="E189" s="13" t="s">
        <v>10358</v>
      </c>
      <c r="F189" s="13" t="s">
        <v>10359</v>
      </c>
      <c r="G189" s="13" t="s">
        <v>32</v>
      </c>
      <c r="H189" s="14">
        <v>1000</v>
      </c>
    </row>
    <row r="190" spans="1:8" x14ac:dyDescent="0.25">
      <c r="A190" s="10">
        <v>179</v>
      </c>
      <c r="B190" s="13" t="s">
        <v>789</v>
      </c>
      <c r="C190" s="13" t="s">
        <v>789</v>
      </c>
      <c r="D190" s="13" t="s">
        <v>10360</v>
      </c>
      <c r="E190" s="13" t="s">
        <v>10361</v>
      </c>
      <c r="F190" s="13" t="s">
        <v>10362</v>
      </c>
      <c r="G190" s="13" t="s">
        <v>26</v>
      </c>
      <c r="H190" s="14">
        <v>1000</v>
      </c>
    </row>
    <row r="191" spans="1:8" x14ac:dyDescent="0.25">
      <c r="A191" s="10">
        <v>180</v>
      </c>
      <c r="B191" s="13" t="s">
        <v>789</v>
      </c>
      <c r="C191" s="13" t="s">
        <v>789</v>
      </c>
      <c r="D191" s="13" t="s">
        <v>528</v>
      </c>
      <c r="E191" s="13" t="s">
        <v>10363</v>
      </c>
      <c r="F191" s="13" t="s">
        <v>10364</v>
      </c>
      <c r="G191" s="13" t="s">
        <v>26</v>
      </c>
      <c r="H191" s="14">
        <v>1000</v>
      </c>
    </row>
    <row r="192" spans="1:8" x14ac:dyDescent="0.25">
      <c r="A192" s="10">
        <v>181</v>
      </c>
      <c r="B192" s="13" t="s">
        <v>789</v>
      </c>
      <c r="C192" s="13" t="s">
        <v>789</v>
      </c>
      <c r="D192" s="13" t="s">
        <v>786</v>
      </c>
      <c r="E192" s="13" t="s">
        <v>10365</v>
      </c>
      <c r="F192" s="13" t="s">
        <v>10366</v>
      </c>
      <c r="G192" s="13" t="s">
        <v>32</v>
      </c>
      <c r="H192" s="14">
        <v>1000</v>
      </c>
    </row>
    <row r="193" spans="1:8" x14ac:dyDescent="0.25">
      <c r="A193" s="10">
        <v>182</v>
      </c>
      <c r="B193" s="13" t="s">
        <v>789</v>
      </c>
      <c r="C193" s="13" t="s">
        <v>789</v>
      </c>
      <c r="D193" s="13" t="s">
        <v>528</v>
      </c>
      <c r="E193" s="13" t="s">
        <v>10367</v>
      </c>
      <c r="F193" s="13" t="s">
        <v>10368</v>
      </c>
      <c r="G193" s="13" t="s">
        <v>32</v>
      </c>
      <c r="H193" s="14">
        <v>1000</v>
      </c>
    </row>
    <row r="194" spans="1:8" x14ac:dyDescent="0.25">
      <c r="A194" s="10">
        <v>183</v>
      </c>
      <c r="B194" s="13" t="s">
        <v>789</v>
      </c>
      <c r="C194" s="13" t="s">
        <v>789</v>
      </c>
      <c r="D194" s="13" t="s">
        <v>253</v>
      </c>
      <c r="E194" s="13" t="s">
        <v>10369</v>
      </c>
      <c r="F194" s="13" t="s">
        <v>10370</v>
      </c>
      <c r="G194" s="13" t="s">
        <v>32</v>
      </c>
      <c r="H194" s="14">
        <v>1000</v>
      </c>
    </row>
    <row r="195" spans="1:8" x14ac:dyDescent="0.25">
      <c r="A195" s="10">
        <v>184</v>
      </c>
      <c r="B195" s="13" t="s">
        <v>789</v>
      </c>
      <c r="C195" s="13" t="s">
        <v>789</v>
      </c>
      <c r="D195" s="13" t="s">
        <v>10371</v>
      </c>
      <c r="E195" s="13" t="s">
        <v>10372</v>
      </c>
      <c r="F195" s="13" t="s">
        <v>10373</v>
      </c>
      <c r="G195" s="13" t="s">
        <v>32</v>
      </c>
      <c r="H195" s="14">
        <v>1000</v>
      </c>
    </row>
    <row r="196" spans="1:8" x14ac:dyDescent="0.25">
      <c r="A196" s="10">
        <v>185</v>
      </c>
      <c r="B196" s="13" t="s">
        <v>789</v>
      </c>
      <c r="C196" s="13" t="s">
        <v>789</v>
      </c>
      <c r="D196" s="13" t="s">
        <v>806</v>
      </c>
      <c r="E196" s="13" t="s">
        <v>10374</v>
      </c>
      <c r="F196" s="13" t="s">
        <v>10375</v>
      </c>
      <c r="G196" s="13" t="s">
        <v>26</v>
      </c>
      <c r="H196" s="14">
        <v>1000</v>
      </c>
    </row>
    <row r="197" spans="1:8" x14ac:dyDescent="0.25">
      <c r="A197" s="10">
        <v>186</v>
      </c>
      <c r="B197" s="13" t="s">
        <v>789</v>
      </c>
      <c r="C197" s="13" t="s">
        <v>789</v>
      </c>
      <c r="D197" s="13" t="s">
        <v>789</v>
      </c>
      <c r="E197" s="13" t="s">
        <v>10376</v>
      </c>
      <c r="F197" s="13" t="s">
        <v>10377</v>
      </c>
      <c r="G197" s="13" t="s">
        <v>26</v>
      </c>
      <c r="H197" s="14">
        <v>1000</v>
      </c>
    </row>
    <row r="198" spans="1:8" x14ac:dyDescent="0.25">
      <c r="A198" s="10">
        <v>187</v>
      </c>
      <c r="B198" s="13" t="s">
        <v>789</v>
      </c>
      <c r="C198" s="13" t="s">
        <v>843</v>
      </c>
      <c r="D198" s="13" t="s">
        <v>843</v>
      </c>
      <c r="E198" s="13" t="s">
        <v>10378</v>
      </c>
      <c r="F198" s="13" t="s">
        <v>10379</v>
      </c>
      <c r="G198" s="13" t="s">
        <v>32</v>
      </c>
      <c r="H198" s="14">
        <v>1000</v>
      </c>
    </row>
    <row r="199" spans="1:8" x14ac:dyDescent="0.25">
      <c r="A199" s="10">
        <v>188</v>
      </c>
      <c r="B199" s="13" t="s">
        <v>789</v>
      </c>
      <c r="C199" s="13" t="s">
        <v>843</v>
      </c>
      <c r="D199" s="13" t="s">
        <v>843</v>
      </c>
      <c r="E199" s="13" t="s">
        <v>10380</v>
      </c>
      <c r="F199" s="13" t="s">
        <v>10381</v>
      </c>
      <c r="G199" s="13" t="s">
        <v>26</v>
      </c>
      <c r="H199" s="14">
        <v>1000</v>
      </c>
    </row>
    <row r="200" spans="1:8" x14ac:dyDescent="0.25">
      <c r="A200" s="10">
        <v>189</v>
      </c>
      <c r="B200" s="13" t="s">
        <v>789</v>
      </c>
      <c r="C200" s="13" t="s">
        <v>843</v>
      </c>
      <c r="D200" s="13" t="s">
        <v>843</v>
      </c>
      <c r="E200" s="13" t="s">
        <v>10382</v>
      </c>
      <c r="F200" s="13" t="s">
        <v>10383</v>
      </c>
      <c r="G200" s="13" t="s">
        <v>32</v>
      </c>
      <c r="H200" s="14">
        <v>1000</v>
      </c>
    </row>
    <row r="201" spans="1:8" x14ac:dyDescent="0.25">
      <c r="A201" s="10">
        <v>190</v>
      </c>
      <c r="B201" s="13" t="s">
        <v>789</v>
      </c>
      <c r="C201" s="13" t="s">
        <v>843</v>
      </c>
      <c r="D201" s="13" t="s">
        <v>843</v>
      </c>
      <c r="E201" s="13" t="s">
        <v>10384</v>
      </c>
      <c r="F201" s="13" t="s">
        <v>10385</v>
      </c>
      <c r="G201" s="13" t="s">
        <v>26</v>
      </c>
      <c r="H201" s="14">
        <v>1000</v>
      </c>
    </row>
    <row r="202" spans="1:8" x14ac:dyDescent="0.25">
      <c r="A202" s="10">
        <v>191</v>
      </c>
      <c r="B202" s="13" t="s">
        <v>789</v>
      </c>
      <c r="C202" s="13" t="s">
        <v>843</v>
      </c>
      <c r="D202" s="13" t="s">
        <v>843</v>
      </c>
      <c r="E202" s="13" t="s">
        <v>10386</v>
      </c>
      <c r="F202" s="13" t="s">
        <v>10387</v>
      </c>
      <c r="G202" s="13" t="s">
        <v>26</v>
      </c>
      <c r="H202" s="14">
        <v>1000</v>
      </c>
    </row>
    <row r="203" spans="1:8" x14ac:dyDescent="0.25">
      <c r="A203" s="10">
        <v>192</v>
      </c>
      <c r="B203" s="13" t="s">
        <v>789</v>
      </c>
      <c r="C203" s="13" t="s">
        <v>843</v>
      </c>
      <c r="D203" s="13" t="s">
        <v>10388</v>
      </c>
      <c r="E203" s="13" t="s">
        <v>10389</v>
      </c>
      <c r="F203" s="13" t="s">
        <v>10390</v>
      </c>
      <c r="G203" s="13" t="s">
        <v>26</v>
      </c>
      <c r="H203" s="14">
        <v>1000</v>
      </c>
    </row>
    <row r="204" spans="1:8" x14ac:dyDescent="0.25">
      <c r="A204" s="10">
        <v>193</v>
      </c>
      <c r="B204" s="13" t="s">
        <v>789</v>
      </c>
      <c r="C204" s="13" t="s">
        <v>843</v>
      </c>
      <c r="D204" s="13" t="s">
        <v>843</v>
      </c>
      <c r="E204" s="13" t="s">
        <v>10391</v>
      </c>
      <c r="F204" s="13" t="s">
        <v>10392</v>
      </c>
      <c r="G204" s="13" t="s">
        <v>32</v>
      </c>
      <c r="H204" s="14">
        <v>1000</v>
      </c>
    </row>
    <row r="205" spans="1:8" x14ac:dyDescent="0.25">
      <c r="A205" s="10">
        <v>194</v>
      </c>
      <c r="B205" s="13" t="s">
        <v>789</v>
      </c>
      <c r="C205" s="13" t="s">
        <v>843</v>
      </c>
      <c r="D205" s="13" t="s">
        <v>843</v>
      </c>
      <c r="E205" s="13" t="s">
        <v>10393</v>
      </c>
      <c r="F205" s="13" t="s">
        <v>10394</v>
      </c>
      <c r="G205" s="13" t="s">
        <v>26</v>
      </c>
      <c r="H205" s="14">
        <v>1000</v>
      </c>
    </row>
    <row r="206" spans="1:8" x14ac:dyDescent="0.25">
      <c r="A206" s="10">
        <v>195</v>
      </c>
      <c r="B206" s="13" t="s">
        <v>789</v>
      </c>
      <c r="C206" s="13" t="s">
        <v>860</v>
      </c>
      <c r="D206" s="13" t="s">
        <v>860</v>
      </c>
      <c r="E206" s="13" t="s">
        <v>10395</v>
      </c>
      <c r="F206" s="13" t="s">
        <v>10396</v>
      </c>
      <c r="G206" s="13" t="s">
        <v>26</v>
      </c>
      <c r="H206" s="14">
        <v>1000</v>
      </c>
    </row>
    <row r="207" spans="1:8" x14ac:dyDescent="0.25">
      <c r="A207" s="10">
        <v>196</v>
      </c>
      <c r="B207" s="13" t="s">
        <v>789</v>
      </c>
      <c r="C207" s="13" t="s">
        <v>860</v>
      </c>
      <c r="D207" s="13" t="s">
        <v>891</v>
      </c>
      <c r="E207" s="13" t="s">
        <v>10397</v>
      </c>
      <c r="F207" s="13" t="s">
        <v>10398</v>
      </c>
      <c r="G207" s="13" t="s">
        <v>26</v>
      </c>
      <c r="H207" s="14">
        <v>1000</v>
      </c>
    </row>
    <row r="208" spans="1:8" x14ac:dyDescent="0.25">
      <c r="A208" s="10">
        <v>197</v>
      </c>
      <c r="B208" s="13" t="s">
        <v>789</v>
      </c>
      <c r="C208" s="13" t="s">
        <v>860</v>
      </c>
      <c r="D208" s="13" t="s">
        <v>879</v>
      </c>
      <c r="E208" s="13" t="s">
        <v>10399</v>
      </c>
      <c r="F208" s="13" t="s">
        <v>10400</v>
      </c>
      <c r="G208" s="13" t="s">
        <v>26</v>
      </c>
      <c r="H208" s="14">
        <v>1000</v>
      </c>
    </row>
    <row r="209" spans="1:8" x14ac:dyDescent="0.25">
      <c r="A209" s="10">
        <v>198</v>
      </c>
      <c r="B209" s="13" t="s">
        <v>789</v>
      </c>
      <c r="C209" s="13" t="s">
        <v>894</v>
      </c>
      <c r="D209" s="13" t="s">
        <v>1112</v>
      </c>
      <c r="E209" s="13" t="s">
        <v>10401</v>
      </c>
      <c r="F209" s="13" t="s">
        <v>10402</v>
      </c>
      <c r="G209" s="13" t="s">
        <v>26</v>
      </c>
      <c r="H209" s="14">
        <v>1000</v>
      </c>
    </row>
    <row r="210" spans="1:8" x14ac:dyDescent="0.25">
      <c r="A210" s="10">
        <v>199</v>
      </c>
      <c r="B210" s="13" t="s">
        <v>789</v>
      </c>
      <c r="C210" s="13" t="s">
        <v>894</v>
      </c>
      <c r="D210" s="13" t="s">
        <v>4627</v>
      </c>
      <c r="E210" s="13" t="s">
        <v>10403</v>
      </c>
      <c r="F210" s="13" t="s">
        <v>10404</v>
      </c>
      <c r="G210" s="13" t="s">
        <v>32</v>
      </c>
      <c r="H210" s="14">
        <v>1000</v>
      </c>
    </row>
    <row r="211" spans="1:8" x14ac:dyDescent="0.25">
      <c r="A211" s="10">
        <v>200</v>
      </c>
      <c r="B211" s="13" t="s">
        <v>789</v>
      </c>
      <c r="C211" s="13" t="s">
        <v>894</v>
      </c>
      <c r="D211" s="13" t="s">
        <v>912</v>
      </c>
      <c r="E211" s="13" t="s">
        <v>10405</v>
      </c>
      <c r="F211" s="13" t="s">
        <v>10406</v>
      </c>
      <c r="G211" s="13" t="s">
        <v>26</v>
      </c>
      <c r="H211" s="14">
        <v>1000</v>
      </c>
    </row>
    <row r="212" spans="1:8" x14ac:dyDescent="0.25">
      <c r="A212" s="10">
        <v>201</v>
      </c>
      <c r="B212" s="13" t="s">
        <v>789</v>
      </c>
      <c r="C212" s="13" t="s">
        <v>894</v>
      </c>
      <c r="D212" s="13" t="s">
        <v>4627</v>
      </c>
      <c r="E212" s="13" t="s">
        <v>10407</v>
      </c>
      <c r="F212" s="13" t="s">
        <v>10408</v>
      </c>
      <c r="G212" s="13" t="s">
        <v>26</v>
      </c>
      <c r="H212" s="14">
        <v>1000</v>
      </c>
    </row>
    <row r="213" spans="1:8" x14ac:dyDescent="0.25">
      <c r="A213" s="10">
        <v>202</v>
      </c>
      <c r="B213" s="13" t="s">
        <v>789</v>
      </c>
      <c r="C213" s="13" t="s">
        <v>894</v>
      </c>
      <c r="D213" s="13" t="s">
        <v>912</v>
      </c>
      <c r="E213" s="13" t="s">
        <v>10409</v>
      </c>
      <c r="F213" s="13" t="s">
        <v>10410</v>
      </c>
      <c r="G213" s="13" t="s">
        <v>26</v>
      </c>
      <c r="H213" s="14">
        <v>1000</v>
      </c>
    </row>
    <row r="214" spans="1:8" x14ac:dyDescent="0.25">
      <c r="A214" s="10">
        <v>203</v>
      </c>
      <c r="B214" s="13" t="s">
        <v>789</v>
      </c>
      <c r="C214" s="13" t="s">
        <v>894</v>
      </c>
      <c r="D214" s="13" t="s">
        <v>912</v>
      </c>
      <c r="E214" s="13" t="s">
        <v>10411</v>
      </c>
      <c r="F214" s="13" t="s">
        <v>10412</v>
      </c>
      <c r="G214" s="13" t="s">
        <v>26</v>
      </c>
      <c r="H214" s="14">
        <v>1000</v>
      </c>
    </row>
    <row r="215" spans="1:8" x14ac:dyDescent="0.25">
      <c r="A215" s="10">
        <v>204</v>
      </c>
      <c r="B215" s="13" t="s">
        <v>789</v>
      </c>
      <c r="C215" s="13" t="s">
        <v>894</v>
      </c>
      <c r="D215" s="13" t="s">
        <v>912</v>
      </c>
      <c r="E215" s="13" t="s">
        <v>10413</v>
      </c>
      <c r="F215" s="13" t="s">
        <v>10414</v>
      </c>
      <c r="G215" s="13" t="s">
        <v>32</v>
      </c>
      <c r="H215" s="14">
        <v>1000</v>
      </c>
    </row>
    <row r="216" spans="1:8" x14ac:dyDescent="0.25">
      <c r="A216" s="10">
        <v>205</v>
      </c>
      <c r="B216" s="13" t="s">
        <v>789</v>
      </c>
      <c r="C216" s="13" t="s">
        <v>894</v>
      </c>
      <c r="D216" s="13" t="s">
        <v>898</v>
      </c>
      <c r="E216" s="13" t="s">
        <v>10415</v>
      </c>
      <c r="F216" s="13" t="s">
        <v>10416</v>
      </c>
      <c r="G216" s="13" t="s">
        <v>26</v>
      </c>
      <c r="H216" s="14">
        <v>1000</v>
      </c>
    </row>
    <row r="217" spans="1:8" x14ac:dyDescent="0.25">
      <c r="A217" s="10">
        <v>206</v>
      </c>
      <c r="B217" s="13" t="s">
        <v>789</v>
      </c>
      <c r="C217" s="13" t="s">
        <v>894</v>
      </c>
      <c r="D217" s="13" t="s">
        <v>4627</v>
      </c>
      <c r="E217" s="13" t="s">
        <v>10417</v>
      </c>
      <c r="F217" s="13" t="s">
        <v>10418</v>
      </c>
      <c r="G217" s="13" t="s">
        <v>26</v>
      </c>
      <c r="H217" s="14">
        <v>1000</v>
      </c>
    </row>
    <row r="218" spans="1:8" x14ac:dyDescent="0.25">
      <c r="A218" s="10">
        <v>207</v>
      </c>
      <c r="B218" s="13" t="s">
        <v>789</v>
      </c>
      <c r="C218" s="13" t="s">
        <v>894</v>
      </c>
      <c r="D218" s="13" t="s">
        <v>912</v>
      </c>
      <c r="E218" s="13" t="s">
        <v>10419</v>
      </c>
      <c r="F218" s="13" t="s">
        <v>10420</v>
      </c>
      <c r="G218" s="13" t="s">
        <v>26</v>
      </c>
      <c r="H218" s="14">
        <v>1000</v>
      </c>
    </row>
    <row r="219" spans="1:8" x14ac:dyDescent="0.25">
      <c r="A219" s="10">
        <v>208</v>
      </c>
      <c r="B219" s="13" t="s">
        <v>789</v>
      </c>
      <c r="C219" s="13" t="s">
        <v>920</v>
      </c>
      <c r="D219" s="13" t="s">
        <v>10421</v>
      </c>
      <c r="E219" s="13" t="s">
        <v>10422</v>
      </c>
      <c r="F219" s="13" t="s">
        <v>10423</v>
      </c>
      <c r="G219" s="13" t="s">
        <v>32</v>
      </c>
      <c r="H219" s="14">
        <v>1000</v>
      </c>
    </row>
    <row r="220" spans="1:8" x14ac:dyDescent="0.25">
      <c r="A220" s="10">
        <v>209</v>
      </c>
      <c r="B220" s="13" t="s">
        <v>789</v>
      </c>
      <c r="C220" s="13" t="s">
        <v>920</v>
      </c>
      <c r="D220" s="13" t="s">
        <v>928</v>
      </c>
      <c r="E220" s="13" t="s">
        <v>10424</v>
      </c>
      <c r="F220" s="13" t="s">
        <v>10425</v>
      </c>
      <c r="G220" s="13" t="s">
        <v>26</v>
      </c>
      <c r="H220" s="14">
        <v>1000</v>
      </c>
    </row>
    <row r="221" spans="1:8" x14ac:dyDescent="0.25">
      <c r="A221" s="10">
        <v>210</v>
      </c>
      <c r="B221" s="13" t="s">
        <v>789</v>
      </c>
      <c r="C221" s="13" t="s">
        <v>920</v>
      </c>
      <c r="D221" s="13" t="s">
        <v>10426</v>
      </c>
      <c r="E221" s="13" t="s">
        <v>10427</v>
      </c>
      <c r="F221" s="13" t="s">
        <v>10428</v>
      </c>
      <c r="G221" s="13" t="s">
        <v>26</v>
      </c>
      <c r="H221" s="14">
        <v>1000</v>
      </c>
    </row>
    <row r="222" spans="1:8" x14ac:dyDescent="0.25">
      <c r="A222" s="10">
        <v>211</v>
      </c>
      <c r="B222" s="13" t="s">
        <v>789</v>
      </c>
      <c r="C222" s="13" t="s">
        <v>920</v>
      </c>
      <c r="D222" s="13" t="s">
        <v>10429</v>
      </c>
      <c r="E222" s="13" t="s">
        <v>10430</v>
      </c>
      <c r="F222" s="13" t="s">
        <v>10431</v>
      </c>
      <c r="G222" s="13" t="s">
        <v>26</v>
      </c>
      <c r="H222" s="14">
        <v>1000</v>
      </c>
    </row>
    <row r="223" spans="1:8" x14ac:dyDescent="0.25">
      <c r="A223" s="10">
        <v>212</v>
      </c>
      <c r="B223" s="13" t="s">
        <v>789</v>
      </c>
      <c r="C223" s="13" t="s">
        <v>940</v>
      </c>
      <c r="D223" s="13" t="s">
        <v>947</v>
      </c>
      <c r="E223" s="13" t="s">
        <v>10432</v>
      </c>
      <c r="F223" s="13" t="s">
        <v>10433</v>
      </c>
      <c r="G223" s="13" t="s">
        <v>32</v>
      </c>
      <c r="H223" s="14">
        <v>1000</v>
      </c>
    </row>
    <row r="224" spans="1:8" x14ac:dyDescent="0.25">
      <c r="A224" s="10">
        <v>213</v>
      </c>
      <c r="B224" s="13" t="s">
        <v>789</v>
      </c>
      <c r="C224" s="13" t="s">
        <v>940</v>
      </c>
      <c r="D224" s="13" t="s">
        <v>947</v>
      </c>
      <c r="E224" s="13" t="s">
        <v>10434</v>
      </c>
      <c r="F224" s="13" t="s">
        <v>10435</v>
      </c>
      <c r="G224" s="13" t="s">
        <v>26</v>
      </c>
      <c r="H224" s="14">
        <v>1000</v>
      </c>
    </row>
    <row r="225" spans="1:8" x14ac:dyDescent="0.25">
      <c r="A225" s="10">
        <v>214</v>
      </c>
      <c r="B225" s="13" t="s">
        <v>789</v>
      </c>
      <c r="C225" s="13" t="s">
        <v>940</v>
      </c>
      <c r="D225" s="13" t="s">
        <v>944</v>
      </c>
      <c r="E225" s="13" t="s">
        <v>10436</v>
      </c>
      <c r="F225" s="13" t="s">
        <v>10437</v>
      </c>
      <c r="G225" s="13" t="s">
        <v>32</v>
      </c>
      <c r="H225" s="14">
        <v>1000</v>
      </c>
    </row>
    <row r="226" spans="1:8" x14ac:dyDescent="0.25">
      <c r="A226" s="10">
        <v>215</v>
      </c>
      <c r="B226" s="13" t="s">
        <v>789</v>
      </c>
      <c r="C226" s="13" t="s">
        <v>940</v>
      </c>
      <c r="D226" s="13" t="s">
        <v>10438</v>
      </c>
      <c r="E226" s="13" t="s">
        <v>10439</v>
      </c>
      <c r="F226" s="13" t="s">
        <v>10440</v>
      </c>
      <c r="G226" s="13" t="s">
        <v>26</v>
      </c>
      <c r="H226" s="14">
        <v>1000</v>
      </c>
    </row>
    <row r="227" spans="1:8" x14ac:dyDescent="0.25">
      <c r="A227" s="10">
        <v>216</v>
      </c>
      <c r="B227" s="13" t="s">
        <v>789</v>
      </c>
      <c r="C227" s="13" t="s">
        <v>940</v>
      </c>
      <c r="D227" s="13" t="s">
        <v>944</v>
      </c>
      <c r="E227" s="13" t="s">
        <v>10441</v>
      </c>
      <c r="F227" s="13" t="s">
        <v>10442</v>
      </c>
      <c r="G227" s="13" t="s">
        <v>32</v>
      </c>
      <c r="H227" s="14">
        <v>1000</v>
      </c>
    </row>
    <row r="228" spans="1:8" x14ac:dyDescent="0.25">
      <c r="A228" s="10">
        <v>217</v>
      </c>
      <c r="B228" s="13" t="s">
        <v>789</v>
      </c>
      <c r="C228" s="13" t="s">
        <v>940</v>
      </c>
      <c r="D228" s="13" t="s">
        <v>958</v>
      </c>
      <c r="E228" s="13" t="s">
        <v>10443</v>
      </c>
      <c r="F228" s="13" t="s">
        <v>10444</v>
      </c>
      <c r="G228" s="13" t="s">
        <v>26</v>
      </c>
      <c r="H228" s="14">
        <v>1000</v>
      </c>
    </row>
    <row r="229" spans="1:8" x14ac:dyDescent="0.25">
      <c r="A229" s="10">
        <v>218</v>
      </c>
      <c r="B229" s="13" t="s">
        <v>789</v>
      </c>
      <c r="C229" s="13" t="s">
        <v>940</v>
      </c>
      <c r="D229" s="13" t="s">
        <v>944</v>
      </c>
      <c r="E229" s="13" t="s">
        <v>10445</v>
      </c>
      <c r="F229" s="13" t="s">
        <v>10446</v>
      </c>
      <c r="G229" s="13" t="s">
        <v>32</v>
      </c>
      <c r="H229" s="14">
        <v>1000</v>
      </c>
    </row>
    <row r="230" spans="1:8" x14ac:dyDescent="0.25">
      <c r="A230" s="10">
        <v>219</v>
      </c>
      <c r="B230" s="13" t="s">
        <v>789</v>
      </c>
      <c r="C230" s="13" t="s">
        <v>940</v>
      </c>
      <c r="D230" s="13" t="s">
        <v>944</v>
      </c>
      <c r="E230" s="13" t="s">
        <v>10447</v>
      </c>
      <c r="F230" s="13" t="s">
        <v>10448</v>
      </c>
      <c r="G230" s="13" t="s">
        <v>32</v>
      </c>
      <c r="H230" s="14">
        <v>1000</v>
      </c>
    </row>
    <row r="231" spans="1:8" x14ac:dyDescent="0.25">
      <c r="A231" s="10">
        <v>220</v>
      </c>
      <c r="B231" s="13" t="s">
        <v>789</v>
      </c>
      <c r="C231" s="13" t="s">
        <v>940</v>
      </c>
      <c r="D231" s="13" t="s">
        <v>10449</v>
      </c>
      <c r="E231" s="13" t="s">
        <v>10450</v>
      </c>
      <c r="F231" s="13" t="s">
        <v>10451</v>
      </c>
      <c r="G231" s="13" t="s">
        <v>26</v>
      </c>
      <c r="H231" s="14">
        <v>1000</v>
      </c>
    </row>
    <row r="232" spans="1:8" x14ac:dyDescent="0.25">
      <c r="A232" s="10">
        <v>221</v>
      </c>
      <c r="B232" s="13" t="s">
        <v>789</v>
      </c>
      <c r="C232" s="13" t="s">
        <v>940</v>
      </c>
      <c r="D232" s="13" t="s">
        <v>944</v>
      </c>
      <c r="E232" s="13" t="s">
        <v>10452</v>
      </c>
      <c r="F232" s="13" t="s">
        <v>10453</v>
      </c>
      <c r="G232" s="13" t="s">
        <v>32</v>
      </c>
      <c r="H232" s="14">
        <v>1000</v>
      </c>
    </row>
    <row r="233" spans="1:8" x14ac:dyDescent="0.25">
      <c r="A233" s="10">
        <v>222</v>
      </c>
      <c r="B233" s="13" t="s">
        <v>789</v>
      </c>
      <c r="C233" s="13" t="s">
        <v>965</v>
      </c>
      <c r="D233" s="13" t="s">
        <v>977</v>
      </c>
      <c r="E233" s="13" t="s">
        <v>10454</v>
      </c>
      <c r="F233" s="13" t="s">
        <v>10455</v>
      </c>
      <c r="G233" s="13" t="s">
        <v>32</v>
      </c>
      <c r="H233" s="14">
        <v>1000</v>
      </c>
    </row>
    <row r="234" spans="1:8" x14ac:dyDescent="0.25">
      <c r="A234" s="10">
        <v>223</v>
      </c>
      <c r="B234" s="13" t="s">
        <v>789</v>
      </c>
      <c r="C234" s="13" t="s">
        <v>965</v>
      </c>
      <c r="D234" s="13" t="s">
        <v>965</v>
      </c>
      <c r="E234" s="13" t="s">
        <v>10456</v>
      </c>
      <c r="F234" s="13" t="s">
        <v>10457</v>
      </c>
      <c r="G234" s="13" t="s">
        <v>32</v>
      </c>
      <c r="H234" s="14">
        <v>1000</v>
      </c>
    </row>
    <row r="235" spans="1:8" x14ac:dyDescent="0.25">
      <c r="A235" s="10">
        <v>224</v>
      </c>
      <c r="B235" s="13" t="s">
        <v>789</v>
      </c>
      <c r="C235" s="13" t="s">
        <v>965</v>
      </c>
      <c r="D235" s="13" t="s">
        <v>10458</v>
      </c>
      <c r="E235" s="13" t="s">
        <v>10459</v>
      </c>
      <c r="F235" s="13" t="s">
        <v>10460</v>
      </c>
      <c r="G235" s="13" t="s">
        <v>26</v>
      </c>
      <c r="H235" s="14">
        <v>1000</v>
      </c>
    </row>
    <row r="236" spans="1:8" x14ac:dyDescent="0.25">
      <c r="A236" s="10">
        <v>225</v>
      </c>
      <c r="B236" s="13" t="s">
        <v>789</v>
      </c>
      <c r="C236" s="13" t="s">
        <v>965</v>
      </c>
      <c r="D236" s="13" t="s">
        <v>10461</v>
      </c>
      <c r="E236" s="13" t="s">
        <v>10462</v>
      </c>
      <c r="F236" s="13" t="s">
        <v>10463</v>
      </c>
      <c r="G236" s="13" t="s">
        <v>26</v>
      </c>
      <c r="H236" s="14">
        <v>1000</v>
      </c>
    </row>
    <row r="237" spans="1:8" x14ac:dyDescent="0.25">
      <c r="A237" s="10">
        <v>226</v>
      </c>
      <c r="B237" s="13" t="s">
        <v>789</v>
      </c>
      <c r="C237" s="13" t="s">
        <v>965</v>
      </c>
      <c r="D237" s="13" t="s">
        <v>10461</v>
      </c>
      <c r="E237" s="13" t="s">
        <v>10464</v>
      </c>
      <c r="F237" s="13" t="s">
        <v>10465</v>
      </c>
      <c r="G237" s="13" t="s">
        <v>26</v>
      </c>
      <c r="H237" s="14">
        <v>1000</v>
      </c>
    </row>
    <row r="238" spans="1:8" x14ac:dyDescent="0.25">
      <c r="A238" s="10">
        <v>227</v>
      </c>
      <c r="B238" s="13" t="s">
        <v>789</v>
      </c>
      <c r="C238" s="13" t="s">
        <v>965</v>
      </c>
      <c r="D238" s="13" t="s">
        <v>977</v>
      </c>
      <c r="E238" s="13" t="s">
        <v>10466</v>
      </c>
      <c r="F238" s="13" t="s">
        <v>10467</v>
      </c>
      <c r="G238" s="13" t="s">
        <v>26</v>
      </c>
      <c r="H238" s="14">
        <v>1000</v>
      </c>
    </row>
    <row r="239" spans="1:8" x14ac:dyDescent="0.25">
      <c r="A239" s="10">
        <v>228</v>
      </c>
      <c r="B239" s="13" t="s">
        <v>789</v>
      </c>
      <c r="C239" s="13" t="s">
        <v>965</v>
      </c>
      <c r="D239" s="13" t="s">
        <v>982</v>
      </c>
      <c r="E239" s="13" t="s">
        <v>10468</v>
      </c>
      <c r="F239" s="13" t="s">
        <v>10469</v>
      </c>
      <c r="G239" s="13" t="s">
        <v>32</v>
      </c>
      <c r="H239" s="14">
        <v>1000</v>
      </c>
    </row>
    <row r="240" spans="1:8" x14ac:dyDescent="0.25">
      <c r="A240" s="10">
        <v>229</v>
      </c>
      <c r="B240" s="13" t="s">
        <v>789</v>
      </c>
      <c r="C240" s="13" t="s">
        <v>965</v>
      </c>
      <c r="D240" s="13" t="s">
        <v>10470</v>
      </c>
      <c r="E240" s="13" t="s">
        <v>10471</v>
      </c>
      <c r="F240" s="13" t="s">
        <v>10472</v>
      </c>
      <c r="G240" s="13" t="s">
        <v>32</v>
      </c>
      <c r="H240" s="14">
        <v>1000</v>
      </c>
    </row>
    <row r="241" spans="1:8" x14ac:dyDescent="0.25">
      <c r="A241" s="10">
        <v>230</v>
      </c>
      <c r="B241" s="13" t="s">
        <v>789</v>
      </c>
      <c r="C241" s="13" t="s">
        <v>965</v>
      </c>
      <c r="D241" s="13" t="s">
        <v>977</v>
      </c>
      <c r="E241" s="13" t="s">
        <v>10473</v>
      </c>
      <c r="F241" s="13" t="s">
        <v>10474</v>
      </c>
      <c r="G241" s="13" t="s">
        <v>32</v>
      </c>
      <c r="H241" s="14">
        <v>1000</v>
      </c>
    </row>
    <row r="242" spans="1:8" x14ac:dyDescent="0.25">
      <c r="A242" s="10">
        <v>231</v>
      </c>
      <c r="B242" s="13" t="s">
        <v>789</v>
      </c>
      <c r="C242" s="13" t="s">
        <v>965</v>
      </c>
      <c r="D242" s="13" t="s">
        <v>977</v>
      </c>
      <c r="E242" s="13" t="s">
        <v>10475</v>
      </c>
      <c r="F242" s="13" t="s">
        <v>10476</v>
      </c>
      <c r="G242" s="13" t="s">
        <v>32</v>
      </c>
      <c r="H242" s="14">
        <v>1000</v>
      </c>
    </row>
    <row r="243" spans="1:8" x14ac:dyDescent="0.25">
      <c r="A243" s="10">
        <v>232</v>
      </c>
      <c r="B243" s="13" t="s">
        <v>789</v>
      </c>
      <c r="C243" s="13" t="s">
        <v>965</v>
      </c>
      <c r="D243" s="13" t="s">
        <v>4696</v>
      </c>
      <c r="E243" s="13" t="s">
        <v>10477</v>
      </c>
      <c r="F243" s="13" t="s">
        <v>10478</v>
      </c>
      <c r="G243" s="13" t="s">
        <v>26</v>
      </c>
      <c r="H243" s="14">
        <v>1000</v>
      </c>
    </row>
    <row r="244" spans="1:8" x14ac:dyDescent="0.25">
      <c r="A244" s="10">
        <v>233</v>
      </c>
      <c r="B244" s="13" t="s">
        <v>789</v>
      </c>
      <c r="C244" s="13" t="s">
        <v>965</v>
      </c>
      <c r="D244" s="13" t="s">
        <v>10479</v>
      </c>
      <c r="E244" s="13" t="s">
        <v>10480</v>
      </c>
      <c r="F244" s="13" t="s">
        <v>10481</v>
      </c>
      <c r="G244" s="13" t="s">
        <v>26</v>
      </c>
      <c r="H244" s="14">
        <v>1000</v>
      </c>
    </row>
    <row r="245" spans="1:8" x14ac:dyDescent="0.25">
      <c r="A245" s="10">
        <v>234</v>
      </c>
      <c r="B245" s="13" t="s">
        <v>789</v>
      </c>
      <c r="C245" s="13" t="s">
        <v>965</v>
      </c>
      <c r="D245" s="13" t="s">
        <v>10479</v>
      </c>
      <c r="E245" s="13" t="s">
        <v>10482</v>
      </c>
      <c r="F245" s="13" t="s">
        <v>10483</v>
      </c>
      <c r="G245" s="13" t="s">
        <v>26</v>
      </c>
      <c r="H245" s="14">
        <v>1000</v>
      </c>
    </row>
    <row r="246" spans="1:8" x14ac:dyDescent="0.25">
      <c r="A246" s="10">
        <v>235</v>
      </c>
      <c r="B246" s="13" t="s">
        <v>789</v>
      </c>
      <c r="C246" s="13" t="s">
        <v>965</v>
      </c>
      <c r="D246" s="13" t="s">
        <v>982</v>
      </c>
      <c r="E246" s="13" t="s">
        <v>10484</v>
      </c>
      <c r="F246" s="13" t="s">
        <v>10485</v>
      </c>
      <c r="G246" s="13" t="s">
        <v>26</v>
      </c>
      <c r="H246" s="14">
        <v>1000</v>
      </c>
    </row>
    <row r="247" spans="1:8" x14ac:dyDescent="0.25">
      <c r="A247" s="10">
        <v>236</v>
      </c>
      <c r="B247" s="13" t="s">
        <v>789</v>
      </c>
      <c r="C247" s="13" t="s">
        <v>965</v>
      </c>
      <c r="D247" s="13" t="s">
        <v>977</v>
      </c>
      <c r="E247" s="13" t="s">
        <v>10486</v>
      </c>
      <c r="F247" s="13" t="s">
        <v>10487</v>
      </c>
      <c r="G247" s="13" t="s">
        <v>32</v>
      </c>
      <c r="H247" s="14">
        <v>1000</v>
      </c>
    </row>
    <row r="248" spans="1:8" x14ac:dyDescent="0.25">
      <c r="A248" s="10">
        <v>237</v>
      </c>
      <c r="B248" s="13" t="s">
        <v>789</v>
      </c>
      <c r="C248" s="13" t="s">
        <v>965</v>
      </c>
      <c r="D248" s="13" t="s">
        <v>977</v>
      </c>
      <c r="E248" s="13" t="s">
        <v>10488</v>
      </c>
      <c r="F248" s="13" t="s">
        <v>10489</v>
      </c>
      <c r="G248" s="13" t="s">
        <v>32</v>
      </c>
      <c r="H248" s="14">
        <v>1000</v>
      </c>
    </row>
    <row r="249" spans="1:8" x14ac:dyDescent="0.25">
      <c r="A249" s="10">
        <v>238</v>
      </c>
      <c r="B249" s="13" t="s">
        <v>789</v>
      </c>
      <c r="C249" s="13" t="s">
        <v>996</v>
      </c>
      <c r="D249" s="13" t="s">
        <v>1003</v>
      </c>
      <c r="E249" s="13" t="s">
        <v>10490</v>
      </c>
      <c r="F249" s="13" t="s">
        <v>10491</v>
      </c>
      <c r="G249" s="13" t="s">
        <v>26</v>
      </c>
      <c r="H249" s="14">
        <v>1000</v>
      </c>
    </row>
    <row r="250" spans="1:8" x14ac:dyDescent="0.25">
      <c r="A250" s="10">
        <v>239</v>
      </c>
      <c r="B250" s="13" t="s">
        <v>789</v>
      </c>
      <c r="C250" s="13" t="s">
        <v>996</v>
      </c>
      <c r="D250" s="13" t="s">
        <v>1003</v>
      </c>
      <c r="E250" s="13" t="s">
        <v>10492</v>
      </c>
      <c r="F250" s="13" t="s">
        <v>10493</v>
      </c>
      <c r="G250" s="13" t="s">
        <v>26</v>
      </c>
      <c r="H250" s="14">
        <v>1000</v>
      </c>
    </row>
    <row r="251" spans="1:8" x14ac:dyDescent="0.25">
      <c r="A251" s="10">
        <v>240</v>
      </c>
      <c r="B251" s="13" t="s">
        <v>789</v>
      </c>
      <c r="C251" s="13" t="s">
        <v>996</v>
      </c>
      <c r="D251" s="13" t="s">
        <v>1006</v>
      </c>
      <c r="E251" s="13" t="s">
        <v>10494</v>
      </c>
      <c r="F251" s="13" t="s">
        <v>10495</v>
      </c>
      <c r="G251" s="13" t="s">
        <v>26</v>
      </c>
      <c r="H251" s="14">
        <v>1000</v>
      </c>
    </row>
    <row r="252" spans="1:8" x14ac:dyDescent="0.25">
      <c r="A252" s="10">
        <v>241</v>
      </c>
      <c r="B252" s="13" t="s">
        <v>789</v>
      </c>
      <c r="C252" s="13" t="s">
        <v>996</v>
      </c>
      <c r="D252" s="13" t="s">
        <v>997</v>
      </c>
      <c r="E252" s="13" t="s">
        <v>10496</v>
      </c>
      <c r="F252" s="13" t="s">
        <v>10497</v>
      </c>
      <c r="G252" s="13" t="s">
        <v>26</v>
      </c>
      <c r="H252" s="14">
        <v>1000</v>
      </c>
    </row>
    <row r="253" spans="1:8" x14ac:dyDescent="0.25">
      <c r="A253" s="10">
        <v>242</v>
      </c>
      <c r="B253" s="13" t="s">
        <v>789</v>
      </c>
      <c r="C253" s="13" t="s">
        <v>996</v>
      </c>
      <c r="D253" s="13" t="s">
        <v>997</v>
      </c>
      <c r="E253" s="13" t="s">
        <v>10498</v>
      </c>
      <c r="F253" s="13" t="s">
        <v>10499</v>
      </c>
      <c r="G253" s="13" t="s">
        <v>26</v>
      </c>
      <c r="H253" s="14">
        <v>1000</v>
      </c>
    </row>
    <row r="254" spans="1:8" x14ac:dyDescent="0.25">
      <c r="A254" s="10">
        <v>243</v>
      </c>
      <c r="B254" s="13" t="s">
        <v>789</v>
      </c>
      <c r="C254" s="13" t="s">
        <v>996</v>
      </c>
      <c r="D254" s="13" t="s">
        <v>1003</v>
      </c>
      <c r="E254" s="13" t="s">
        <v>10500</v>
      </c>
      <c r="F254" s="13" t="s">
        <v>10501</v>
      </c>
      <c r="G254" s="13" t="s">
        <v>26</v>
      </c>
      <c r="H254" s="14">
        <v>1000</v>
      </c>
    </row>
    <row r="255" spans="1:8" x14ac:dyDescent="0.25">
      <c r="A255" s="10">
        <v>244</v>
      </c>
      <c r="B255" s="13" t="s">
        <v>789</v>
      </c>
      <c r="C255" s="13" t="s">
        <v>996</v>
      </c>
      <c r="D255" s="13" t="s">
        <v>1158</v>
      </c>
      <c r="E255" s="13" t="s">
        <v>10502</v>
      </c>
      <c r="F255" s="13" t="s">
        <v>10503</v>
      </c>
      <c r="G255" s="13" t="s">
        <v>32</v>
      </c>
      <c r="H255" s="14">
        <v>1000</v>
      </c>
    </row>
    <row r="256" spans="1:8" x14ac:dyDescent="0.25">
      <c r="A256" s="10">
        <v>245</v>
      </c>
      <c r="B256" s="13" t="s">
        <v>789</v>
      </c>
      <c r="C256" s="13" t="s">
        <v>996</v>
      </c>
      <c r="D256" s="13" t="s">
        <v>1011</v>
      </c>
      <c r="E256" s="13" t="s">
        <v>10504</v>
      </c>
      <c r="F256" s="13" t="s">
        <v>10505</v>
      </c>
      <c r="G256" s="13" t="s">
        <v>26</v>
      </c>
      <c r="H256" s="14">
        <v>1000</v>
      </c>
    </row>
    <row r="257" spans="1:8" x14ac:dyDescent="0.25">
      <c r="A257" s="10">
        <v>246</v>
      </c>
      <c r="B257" s="13" t="s">
        <v>789</v>
      </c>
      <c r="C257" s="13" t="s">
        <v>996</v>
      </c>
      <c r="D257" s="13" t="s">
        <v>997</v>
      </c>
      <c r="E257" s="13" t="s">
        <v>10506</v>
      </c>
      <c r="F257" s="13" t="s">
        <v>10507</v>
      </c>
      <c r="G257" s="13" t="s">
        <v>26</v>
      </c>
      <c r="H257" s="14">
        <v>1000</v>
      </c>
    </row>
    <row r="258" spans="1:8" x14ac:dyDescent="0.25">
      <c r="A258" s="10">
        <v>247</v>
      </c>
      <c r="B258" s="13" t="s">
        <v>789</v>
      </c>
      <c r="C258" s="13" t="s">
        <v>996</v>
      </c>
      <c r="D258" s="13" t="s">
        <v>1006</v>
      </c>
      <c r="E258" s="13" t="s">
        <v>10508</v>
      </c>
      <c r="F258" s="13" t="s">
        <v>10509</v>
      </c>
      <c r="G258" s="13" t="s">
        <v>32</v>
      </c>
      <c r="H258" s="14">
        <v>1000</v>
      </c>
    </row>
    <row r="259" spans="1:8" x14ac:dyDescent="0.25">
      <c r="A259" s="10">
        <v>248</v>
      </c>
      <c r="B259" s="13" t="s">
        <v>789</v>
      </c>
      <c r="C259" s="13" t="s">
        <v>996</v>
      </c>
      <c r="D259" s="13" t="s">
        <v>997</v>
      </c>
      <c r="E259" s="13" t="s">
        <v>10510</v>
      </c>
      <c r="F259" s="13" t="s">
        <v>10511</v>
      </c>
      <c r="G259" s="13" t="s">
        <v>32</v>
      </c>
      <c r="H259" s="14">
        <v>1000</v>
      </c>
    </row>
    <row r="260" spans="1:8" x14ac:dyDescent="0.25">
      <c r="A260" s="10">
        <v>249</v>
      </c>
      <c r="B260" s="13" t="s">
        <v>789</v>
      </c>
      <c r="C260" s="13" t="s">
        <v>1021</v>
      </c>
      <c r="D260" s="13" t="s">
        <v>10512</v>
      </c>
      <c r="E260" s="13" t="s">
        <v>10513</v>
      </c>
      <c r="F260" s="13" t="s">
        <v>10514</v>
      </c>
      <c r="G260" s="13" t="s">
        <v>32</v>
      </c>
      <c r="H260" s="14">
        <v>1000</v>
      </c>
    </row>
    <row r="261" spans="1:8" x14ac:dyDescent="0.25">
      <c r="A261" s="10">
        <v>250</v>
      </c>
      <c r="B261" s="13" t="s">
        <v>789</v>
      </c>
      <c r="C261" s="13" t="s">
        <v>1021</v>
      </c>
      <c r="D261" s="13" t="s">
        <v>1022</v>
      </c>
      <c r="E261" s="13" t="s">
        <v>10515</v>
      </c>
      <c r="F261" s="13" t="s">
        <v>10516</v>
      </c>
      <c r="G261" s="13" t="s">
        <v>32</v>
      </c>
      <c r="H261" s="14">
        <v>1000</v>
      </c>
    </row>
    <row r="262" spans="1:8" x14ac:dyDescent="0.25">
      <c r="A262" s="10">
        <v>251</v>
      </c>
      <c r="B262" s="13" t="s">
        <v>789</v>
      </c>
      <c r="C262" s="13" t="s">
        <v>1021</v>
      </c>
      <c r="D262" s="13" t="s">
        <v>10517</v>
      </c>
      <c r="E262" s="13" t="s">
        <v>10518</v>
      </c>
      <c r="F262" s="13" t="s">
        <v>10519</v>
      </c>
      <c r="G262" s="13" t="s">
        <v>26</v>
      </c>
      <c r="H262" s="14">
        <v>1000</v>
      </c>
    </row>
    <row r="263" spans="1:8" x14ac:dyDescent="0.25">
      <c r="A263" s="10">
        <v>252</v>
      </c>
      <c r="B263" s="13" t="s">
        <v>789</v>
      </c>
      <c r="C263" s="13" t="s">
        <v>1021</v>
      </c>
      <c r="D263" s="13" t="s">
        <v>1022</v>
      </c>
      <c r="E263" s="13" t="s">
        <v>10520</v>
      </c>
      <c r="F263" s="13" t="s">
        <v>10521</v>
      </c>
      <c r="G263" s="13" t="s">
        <v>32</v>
      </c>
      <c r="H263" s="14">
        <v>1000</v>
      </c>
    </row>
    <row r="264" spans="1:8" x14ac:dyDescent="0.25">
      <c r="A264" s="10">
        <v>253</v>
      </c>
      <c r="B264" s="13" t="s">
        <v>789</v>
      </c>
      <c r="C264" s="13" t="s">
        <v>1021</v>
      </c>
      <c r="D264" s="13" t="s">
        <v>1022</v>
      </c>
      <c r="E264" s="13" t="s">
        <v>10522</v>
      </c>
      <c r="F264" s="13" t="s">
        <v>10523</v>
      </c>
      <c r="G264" s="13" t="s">
        <v>32</v>
      </c>
      <c r="H264" s="14">
        <v>1000</v>
      </c>
    </row>
    <row r="265" spans="1:8" x14ac:dyDescent="0.25">
      <c r="A265" s="10">
        <v>254</v>
      </c>
      <c r="B265" s="13" t="s">
        <v>789</v>
      </c>
      <c r="C265" s="13" t="s">
        <v>1021</v>
      </c>
      <c r="D265" s="13" t="s">
        <v>1022</v>
      </c>
      <c r="E265" s="13" t="s">
        <v>10524</v>
      </c>
      <c r="F265" s="13" t="s">
        <v>10525</v>
      </c>
      <c r="G265" s="13" t="s">
        <v>32</v>
      </c>
      <c r="H265" s="14">
        <v>1000</v>
      </c>
    </row>
    <row r="266" spans="1:8" x14ac:dyDescent="0.25">
      <c r="A266" s="10">
        <v>255</v>
      </c>
      <c r="B266" s="13" t="s">
        <v>789</v>
      </c>
      <c r="C266" s="13" t="s">
        <v>1021</v>
      </c>
      <c r="D266" s="13" t="s">
        <v>10526</v>
      </c>
      <c r="E266" s="13" t="s">
        <v>10527</v>
      </c>
      <c r="F266" s="13" t="s">
        <v>10528</v>
      </c>
      <c r="G266" s="13" t="s">
        <v>26</v>
      </c>
      <c r="H266" s="14">
        <v>1000</v>
      </c>
    </row>
    <row r="267" spans="1:8" x14ac:dyDescent="0.25">
      <c r="A267" s="10">
        <v>256</v>
      </c>
      <c r="B267" s="13" t="s">
        <v>789</v>
      </c>
      <c r="C267" s="13" t="s">
        <v>1021</v>
      </c>
      <c r="D267" s="13" t="s">
        <v>1022</v>
      </c>
      <c r="E267" s="13" t="s">
        <v>10529</v>
      </c>
      <c r="F267" s="13" t="s">
        <v>10530</v>
      </c>
      <c r="G267" s="13" t="s">
        <v>26</v>
      </c>
      <c r="H267" s="14">
        <v>1000</v>
      </c>
    </row>
    <row r="268" spans="1:8" x14ac:dyDescent="0.25">
      <c r="A268" s="10">
        <v>257</v>
      </c>
      <c r="B268" s="13" t="s">
        <v>789</v>
      </c>
      <c r="C268" s="13" t="s">
        <v>1021</v>
      </c>
      <c r="D268" s="13" t="s">
        <v>10512</v>
      </c>
      <c r="E268" s="13" t="s">
        <v>10531</v>
      </c>
      <c r="F268" s="13" t="s">
        <v>10532</v>
      </c>
      <c r="G268" s="13" t="s">
        <v>32</v>
      </c>
      <c r="H268" s="14">
        <v>1000</v>
      </c>
    </row>
    <row r="269" spans="1:8" x14ac:dyDescent="0.25">
      <c r="A269" s="10">
        <v>258</v>
      </c>
      <c r="B269" s="13" t="s">
        <v>789</v>
      </c>
      <c r="C269" s="13" t="s">
        <v>1021</v>
      </c>
      <c r="D269" s="13" t="s">
        <v>1022</v>
      </c>
      <c r="E269" s="13" t="s">
        <v>10533</v>
      </c>
      <c r="F269" s="13" t="s">
        <v>10534</v>
      </c>
      <c r="G269" s="13" t="s">
        <v>32</v>
      </c>
      <c r="H269" s="14">
        <v>1000</v>
      </c>
    </row>
    <row r="270" spans="1:8" x14ac:dyDescent="0.25">
      <c r="A270" s="10">
        <v>259</v>
      </c>
      <c r="B270" s="13" t="s">
        <v>789</v>
      </c>
      <c r="C270" s="13" t="s">
        <v>1021</v>
      </c>
      <c r="D270" s="13" t="s">
        <v>10535</v>
      </c>
      <c r="E270" s="13" t="s">
        <v>10536</v>
      </c>
      <c r="F270" s="13" t="s">
        <v>10537</v>
      </c>
      <c r="G270" s="13" t="s">
        <v>26</v>
      </c>
      <c r="H270" s="14">
        <v>1000</v>
      </c>
    </row>
    <row r="271" spans="1:8" x14ac:dyDescent="0.25">
      <c r="A271" s="10">
        <v>260</v>
      </c>
      <c r="B271" s="13" t="s">
        <v>789</v>
      </c>
      <c r="C271" s="13" t="s">
        <v>1021</v>
      </c>
      <c r="D271" s="13" t="s">
        <v>1022</v>
      </c>
      <c r="E271" s="13" t="s">
        <v>10538</v>
      </c>
      <c r="F271" s="13" t="s">
        <v>10539</v>
      </c>
      <c r="G271" s="13" t="s">
        <v>32</v>
      </c>
      <c r="H271" s="14">
        <v>1000</v>
      </c>
    </row>
    <row r="272" spans="1:8" x14ac:dyDescent="0.25">
      <c r="A272" s="10">
        <v>261</v>
      </c>
      <c r="B272" s="13" t="s">
        <v>789</v>
      </c>
      <c r="C272" s="13" t="s">
        <v>1095</v>
      </c>
      <c r="D272" s="13" t="s">
        <v>10540</v>
      </c>
      <c r="E272" s="13" t="s">
        <v>10541</v>
      </c>
      <c r="F272" s="13" t="s">
        <v>10542</v>
      </c>
      <c r="G272" s="13" t="s">
        <v>32</v>
      </c>
      <c r="H272" s="14">
        <v>1000</v>
      </c>
    </row>
    <row r="273" spans="1:8" x14ac:dyDescent="0.25">
      <c r="A273" s="10">
        <v>262</v>
      </c>
      <c r="B273" s="13" t="s">
        <v>789</v>
      </c>
      <c r="C273" s="13" t="s">
        <v>1095</v>
      </c>
      <c r="D273" s="13" t="s">
        <v>10540</v>
      </c>
      <c r="E273" s="13" t="s">
        <v>10543</v>
      </c>
      <c r="F273" s="13" t="s">
        <v>10544</v>
      </c>
      <c r="G273" s="13" t="s">
        <v>32</v>
      </c>
      <c r="H273" s="14">
        <v>1000</v>
      </c>
    </row>
    <row r="274" spans="1:8" x14ac:dyDescent="0.25">
      <c r="A274" s="10">
        <v>263</v>
      </c>
      <c r="B274" s="13" t="s">
        <v>789</v>
      </c>
      <c r="C274" s="13" t="s">
        <v>1095</v>
      </c>
      <c r="D274" s="13" t="s">
        <v>1107</v>
      </c>
      <c r="E274" s="13" t="s">
        <v>10545</v>
      </c>
      <c r="F274" s="13" t="s">
        <v>10546</v>
      </c>
      <c r="G274" s="13" t="s">
        <v>32</v>
      </c>
      <c r="H274" s="14">
        <v>1000</v>
      </c>
    </row>
    <row r="275" spans="1:8" x14ac:dyDescent="0.25">
      <c r="A275" s="10">
        <v>264</v>
      </c>
      <c r="B275" s="13" t="s">
        <v>789</v>
      </c>
      <c r="C275" s="13" t="s">
        <v>1095</v>
      </c>
      <c r="D275" s="13" t="s">
        <v>1107</v>
      </c>
      <c r="E275" s="13" t="s">
        <v>10547</v>
      </c>
      <c r="F275" s="13" t="s">
        <v>10548</v>
      </c>
      <c r="G275" s="13" t="s">
        <v>32</v>
      </c>
      <c r="H275" s="14">
        <v>1000</v>
      </c>
    </row>
    <row r="276" spans="1:8" x14ac:dyDescent="0.25">
      <c r="A276" s="10">
        <v>265</v>
      </c>
      <c r="B276" s="13" t="s">
        <v>789</v>
      </c>
      <c r="C276" s="13" t="s">
        <v>1124</v>
      </c>
      <c r="D276" s="13" t="s">
        <v>1143</v>
      </c>
      <c r="E276" s="13" t="s">
        <v>10549</v>
      </c>
      <c r="F276" s="13" t="s">
        <v>10550</v>
      </c>
      <c r="G276" s="13" t="s">
        <v>26</v>
      </c>
      <c r="H276" s="14">
        <v>1000</v>
      </c>
    </row>
    <row r="277" spans="1:8" x14ac:dyDescent="0.25">
      <c r="A277" s="10">
        <v>266</v>
      </c>
      <c r="B277" s="13" t="s">
        <v>789</v>
      </c>
      <c r="C277" s="13" t="s">
        <v>1124</v>
      </c>
      <c r="D277" s="13" t="s">
        <v>1011</v>
      </c>
      <c r="E277" s="13" t="s">
        <v>10551</v>
      </c>
      <c r="F277" s="13" t="s">
        <v>10552</v>
      </c>
      <c r="G277" s="13" t="s">
        <v>32</v>
      </c>
      <c r="H277" s="14">
        <v>1000</v>
      </c>
    </row>
    <row r="278" spans="1:8" x14ac:dyDescent="0.25">
      <c r="A278" s="10">
        <v>267</v>
      </c>
      <c r="B278" s="13" t="s">
        <v>789</v>
      </c>
      <c r="C278" s="13" t="s">
        <v>1124</v>
      </c>
      <c r="D278" s="13" t="s">
        <v>10553</v>
      </c>
      <c r="E278" s="13" t="s">
        <v>10554</v>
      </c>
      <c r="F278" s="13" t="s">
        <v>10555</v>
      </c>
      <c r="G278" s="13" t="s">
        <v>26</v>
      </c>
      <c r="H278" s="14">
        <v>1000</v>
      </c>
    </row>
    <row r="279" spans="1:8" x14ac:dyDescent="0.25">
      <c r="A279" s="10">
        <v>268</v>
      </c>
      <c r="B279" s="13" t="s">
        <v>789</v>
      </c>
      <c r="C279" s="13" t="s">
        <v>1124</v>
      </c>
      <c r="D279" s="13" t="s">
        <v>10556</v>
      </c>
      <c r="E279" s="13" t="s">
        <v>10557</v>
      </c>
      <c r="F279" s="13" t="s">
        <v>10558</v>
      </c>
      <c r="G279" s="13" t="s">
        <v>26</v>
      </c>
      <c r="H279" s="14">
        <v>1000</v>
      </c>
    </row>
    <row r="280" spans="1:8" x14ac:dyDescent="0.25">
      <c r="A280" s="10">
        <v>269</v>
      </c>
      <c r="B280" s="13" t="s">
        <v>789</v>
      </c>
      <c r="C280" s="13" t="s">
        <v>1146</v>
      </c>
      <c r="D280" s="13" t="s">
        <v>1167</v>
      </c>
      <c r="E280" s="13" t="s">
        <v>10559</v>
      </c>
      <c r="F280" s="13" t="s">
        <v>10560</v>
      </c>
      <c r="G280" s="13" t="s">
        <v>32</v>
      </c>
      <c r="H280" s="14">
        <v>1000</v>
      </c>
    </row>
    <row r="281" spans="1:8" x14ac:dyDescent="0.25">
      <c r="A281" s="10">
        <v>270</v>
      </c>
      <c r="B281" s="13" t="s">
        <v>789</v>
      </c>
      <c r="C281" s="13" t="s">
        <v>1146</v>
      </c>
      <c r="D281" s="13" t="s">
        <v>1167</v>
      </c>
      <c r="E281" s="13" t="s">
        <v>10561</v>
      </c>
      <c r="F281" s="13" t="s">
        <v>10562</v>
      </c>
      <c r="G281" s="13" t="s">
        <v>26</v>
      </c>
      <c r="H281" s="14">
        <v>1000</v>
      </c>
    </row>
    <row r="282" spans="1:8" x14ac:dyDescent="0.25">
      <c r="A282" s="10">
        <v>271</v>
      </c>
      <c r="B282" s="13" t="s">
        <v>789</v>
      </c>
      <c r="C282" s="13" t="s">
        <v>1146</v>
      </c>
      <c r="D282" s="13" t="s">
        <v>1146</v>
      </c>
      <c r="E282" s="13" t="s">
        <v>10563</v>
      </c>
      <c r="F282" s="13" t="s">
        <v>10564</v>
      </c>
      <c r="G282" s="13" t="s">
        <v>26</v>
      </c>
      <c r="H282" s="14">
        <v>1000</v>
      </c>
    </row>
    <row r="283" spans="1:8" x14ac:dyDescent="0.25">
      <c r="A283" s="10">
        <v>272</v>
      </c>
      <c r="B283" s="13" t="s">
        <v>789</v>
      </c>
      <c r="C283" s="13" t="s">
        <v>1146</v>
      </c>
      <c r="D283" s="13" t="s">
        <v>1146</v>
      </c>
      <c r="E283" s="13" t="s">
        <v>10565</v>
      </c>
      <c r="F283" s="13" t="s">
        <v>10566</v>
      </c>
      <c r="G283" s="13" t="s">
        <v>26</v>
      </c>
      <c r="H283" s="14">
        <v>1000</v>
      </c>
    </row>
    <row r="284" spans="1:8" x14ac:dyDescent="0.25">
      <c r="A284" s="10">
        <v>273</v>
      </c>
      <c r="B284" s="13" t="s">
        <v>789</v>
      </c>
      <c r="C284" s="13" t="s">
        <v>1176</v>
      </c>
      <c r="D284" s="13" t="s">
        <v>1185</v>
      </c>
      <c r="E284" s="13" t="s">
        <v>10567</v>
      </c>
      <c r="F284" s="13" t="s">
        <v>10568</v>
      </c>
      <c r="G284" s="13" t="s">
        <v>32</v>
      </c>
      <c r="H284" s="14">
        <v>1000</v>
      </c>
    </row>
    <row r="285" spans="1:8" x14ac:dyDescent="0.25">
      <c r="A285" s="10">
        <v>274</v>
      </c>
      <c r="B285" s="13" t="s">
        <v>789</v>
      </c>
      <c r="C285" s="13" t="s">
        <v>1176</v>
      </c>
      <c r="D285" s="13" t="s">
        <v>10569</v>
      </c>
      <c r="E285" s="13" t="s">
        <v>10570</v>
      </c>
      <c r="F285" s="13" t="s">
        <v>10571</v>
      </c>
      <c r="G285" s="13" t="s">
        <v>32</v>
      </c>
      <c r="H285" s="14">
        <v>1000</v>
      </c>
    </row>
    <row r="286" spans="1:8" x14ac:dyDescent="0.25">
      <c r="A286" s="10">
        <v>275</v>
      </c>
      <c r="B286" s="13" t="s">
        <v>789</v>
      </c>
      <c r="C286" s="13" t="s">
        <v>1176</v>
      </c>
      <c r="D286" s="13" t="s">
        <v>1176</v>
      </c>
      <c r="E286" s="13" t="s">
        <v>10572</v>
      </c>
      <c r="F286" s="13" t="s">
        <v>10573</v>
      </c>
      <c r="G286" s="13" t="s">
        <v>32</v>
      </c>
      <c r="H286" s="14">
        <v>1000</v>
      </c>
    </row>
    <row r="287" spans="1:8" x14ac:dyDescent="0.25">
      <c r="A287" s="10">
        <v>276</v>
      </c>
      <c r="B287" s="13" t="s">
        <v>789</v>
      </c>
      <c r="C287" s="13" t="s">
        <v>1176</v>
      </c>
      <c r="D287" s="13" t="s">
        <v>1176</v>
      </c>
      <c r="E287" s="13" t="s">
        <v>10574</v>
      </c>
      <c r="F287" s="13" t="s">
        <v>10575</v>
      </c>
      <c r="G287" s="13" t="s">
        <v>26</v>
      </c>
      <c r="H287" s="14">
        <v>1000</v>
      </c>
    </row>
    <row r="288" spans="1:8" x14ac:dyDescent="0.25">
      <c r="A288" s="10">
        <v>277</v>
      </c>
      <c r="B288" s="13" t="s">
        <v>1193</v>
      </c>
      <c r="C288" s="13" t="s">
        <v>1194</v>
      </c>
      <c r="D288" s="13" t="s">
        <v>1207</v>
      </c>
      <c r="E288" s="13" t="s">
        <v>10576</v>
      </c>
      <c r="F288" s="13" t="s">
        <v>10577</v>
      </c>
      <c r="G288" s="13" t="s">
        <v>26</v>
      </c>
      <c r="H288" s="14">
        <v>1000</v>
      </c>
    </row>
    <row r="289" spans="1:8" x14ac:dyDescent="0.25">
      <c r="A289" s="10">
        <v>278</v>
      </c>
      <c r="B289" s="13" t="s">
        <v>1193</v>
      </c>
      <c r="C289" s="13" t="s">
        <v>1194</v>
      </c>
      <c r="D289" s="13" t="s">
        <v>10578</v>
      </c>
      <c r="E289" s="13" t="s">
        <v>10579</v>
      </c>
      <c r="F289" s="13" t="s">
        <v>10580</v>
      </c>
      <c r="G289" s="13" t="s">
        <v>26</v>
      </c>
      <c r="H289" s="14">
        <v>1000</v>
      </c>
    </row>
    <row r="290" spans="1:8" x14ac:dyDescent="0.25">
      <c r="A290" s="10">
        <v>279</v>
      </c>
      <c r="B290" s="13" t="s">
        <v>1193</v>
      </c>
      <c r="C290" s="13" t="s">
        <v>1194</v>
      </c>
      <c r="D290" s="13" t="s">
        <v>10581</v>
      </c>
      <c r="E290" s="13" t="s">
        <v>10582</v>
      </c>
      <c r="F290" s="13" t="s">
        <v>10583</v>
      </c>
      <c r="G290" s="13" t="s">
        <v>32</v>
      </c>
      <c r="H290" s="14">
        <v>1000</v>
      </c>
    </row>
    <row r="291" spans="1:8" x14ac:dyDescent="0.25">
      <c r="A291" s="10">
        <v>280</v>
      </c>
      <c r="B291" s="13" t="s">
        <v>1193</v>
      </c>
      <c r="C291" s="13" t="s">
        <v>1194</v>
      </c>
      <c r="D291" s="13" t="s">
        <v>10584</v>
      </c>
      <c r="E291" s="13" t="s">
        <v>10585</v>
      </c>
      <c r="F291" s="13" t="s">
        <v>10586</v>
      </c>
      <c r="G291" s="13" t="s">
        <v>32</v>
      </c>
      <c r="H291" s="14">
        <v>1000</v>
      </c>
    </row>
    <row r="292" spans="1:8" x14ac:dyDescent="0.25">
      <c r="A292" s="10">
        <v>281</v>
      </c>
      <c r="B292" s="13" t="s">
        <v>1193</v>
      </c>
      <c r="C292" s="13" t="s">
        <v>1194</v>
      </c>
      <c r="D292" s="13" t="s">
        <v>1269</v>
      </c>
      <c r="E292" s="13" t="s">
        <v>10587</v>
      </c>
      <c r="F292" s="13" t="s">
        <v>10588</v>
      </c>
      <c r="G292" s="13" t="s">
        <v>32</v>
      </c>
      <c r="H292" s="14">
        <v>1000</v>
      </c>
    </row>
    <row r="293" spans="1:8" x14ac:dyDescent="0.25">
      <c r="A293" s="10">
        <v>282</v>
      </c>
      <c r="B293" s="13" t="s">
        <v>1193</v>
      </c>
      <c r="C293" s="13" t="s">
        <v>1193</v>
      </c>
      <c r="D293" s="13" t="s">
        <v>1193</v>
      </c>
      <c r="E293" s="13" t="s">
        <v>10589</v>
      </c>
      <c r="F293" s="13" t="s">
        <v>10590</v>
      </c>
      <c r="G293" s="13" t="s">
        <v>32</v>
      </c>
      <c r="H293" s="14">
        <v>1000</v>
      </c>
    </row>
    <row r="294" spans="1:8" x14ac:dyDescent="0.25">
      <c r="A294" s="10">
        <v>283</v>
      </c>
      <c r="B294" s="13" t="s">
        <v>1193</v>
      </c>
      <c r="C294" s="13" t="s">
        <v>1193</v>
      </c>
      <c r="D294" s="13" t="s">
        <v>1193</v>
      </c>
      <c r="E294" s="13" t="s">
        <v>10591</v>
      </c>
      <c r="F294" s="13" t="s">
        <v>10592</v>
      </c>
      <c r="G294" s="13" t="s">
        <v>32</v>
      </c>
      <c r="H294" s="14">
        <v>1000</v>
      </c>
    </row>
    <row r="295" spans="1:8" x14ac:dyDescent="0.25">
      <c r="A295" s="10">
        <v>284</v>
      </c>
      <c r="B295" s="13" t="s">
        <v>1193</v>
      </c>
      <c r="C295" s="13" t="s">
        <v>1193</v>
      </c>
      <c r="D295" s="13" t="s">
        <v>1340</v>
      </c>
      <c r="E295" s="13" t="s">
        <v>10593</v>
      </c>
      <c r="F295" s="13" t="s">
        <v>10594</v>
      </c>
      <c r="G295" s="13" t="s">
        <v>26</v>
      </c>
      <c r="H295" s="14">
        <v>1000</v>
      </c>
    </row>
    <row r="296" spans="1:8" x14ac:dyDescent="0.25">
      <c r="A296" s="10">
        <v>285</v>
      </c>
      <c r="B296" s="13" t="s">
        <v>1193</v>
      </c>
      <c r="C296" s="13" t="s">
        <v>1193</v>
      </c>
      <c r="D296" s="13" t="s">
        <v>1340</v>
      </c>
      <c r="E296" s="13" t="s">
        <v>10595</v>
      </c>
      <c r="F296" s="13" t="s">
        <v>10596</v>
      </c>
      <c r="G296" s="13" t="s">
        <v>26</v>
      </c>
      <c r="H296" s="14">
        <v>1000</v>
      </c>
    </row>
    <row r="297" spans="1:8" x14ac:dyDescent="0.25">
      <c r="A297" s="10">
        <v>286</v>
      </c>
      <c r="B297" s="13" t="s">
        <v>1193</v>
      </c>
      <c r="C297" s="13" t="s">
        <v>1193</v>
      </c>
      <c r="D297" s="13" t="s">
        <v>7567</v>
      </c>
      <c r="E297" s="13" t="s">
        <v>10597</v>
      </c>
      <c r="F297" s="13" t="s">
        <v>10598</v>
      </c>
      <c r="G297" s="13" t="s">
        <v>32</v>
      </c>
      <c r="H297" s="14">
        <v>1000</v>
      </c>
    </row>
    <row r="298" spans="1:8" x14ac:dyDescent="0.25">
      <c r="A298" s="10">
        <v>287</v>
      </c>
      <c r="B298" s="13" t="s">
        <v>1193</v>
      </c>
      <c r="C298" s="13" t="s">
        <v>1193</v>
      </c>
      <c r="D298" s="13" t="s">
        <v>1193</v>
      </c>
      <c r="E298" s="13" t="s">
        <v>10599</v>
      </c>
      <c r="F298" s="13" t="s">
        <v>10600</v>
      </c>
      <c r="G298" s="13" t="s">
        <v>26</v>
      </c>
      <c r="H298" s="14">
        <v>1000</v>
      </c>
    </row>
    <row r="299" spans="1:8" x14ac:dyDescent="0.25">
      <c r="A299" s="10">
        <v>288</v>
      </c>
      <c r="B299" s="13" t="s">
        <v>1193</v>
      </c>
      <c r="C299" s="13" t="s">
        <v>1193</v>
      </c>
      <c r="D299" s="13" t="s">
        <v>10601</v>
      </c>
      <c r="E299" s="13" t="s">
        <v>10602</v>
      </c>
      <c r="F299" s="13" t="s">
        <v>10603</v>
      </c>
      <c r="G299" s="13" t="s">
        <v>32</v>
      </c>
      <c r="H299" s="14">
        <v>1000</v>
      </c>
    </row>
    <row r="300" spans="1:8" x14ac:dyDescent="0.25">
      <c r="A300" s="10">
        <v>289</v>
      </c>
      <c r="B300" s="13" t="s">
        <v>1193</v>
      </c>
      <c r="C300" s="13" t="s">
        <v>1193</v>
      </c>
      <c r="D300" s="13" t="s">
        <v>10601</v>
      </c>
      <c r="E300" s="13" t="s">
        <v>10604</v>
      </c>
      <c r="F300" s="13" t="s">
        <v>10605</v>
      </c>
      <c r="G300" s="13" t="s">
        <v>32</v>
      </c>
      <c r="H300" s="14">
        <v>1000</v>
      </c>
    </row>
    <row r="301" spans="1:8" x14ac:dyDescent="0.25">
      <c r="A301" s="10">
        <v>290</v>
      </c>
      <c r="B301" s="13" t="s">
        <v>1193</v>
      </c>
      <c r="C301" s="13" t="s">
        <v>1193</v>
      </c>
      <c r="D301" s="13" t="s">
        <v>10601</v>
      </c>
      <c r="E301" s="13" t="s">
        <v>10606</v>
      </c>
      <c r="F301" s="13" t="s">
        <v>10607</v>
      </c>
      <c r="G301" s="13" t="s">
        <v>32</v>
      </c>
      <c r="H301" s="14">
        <v>1000</v>
      </c>
    </row>
    <row r="302" spans="1:8" x14ac:dyDescent="0.25">
      <c r="A302" s="10">
        <v>291</v>
      </c>
      <c r="B302" s="13" t="s">
        <v>1193</v>
      </c>
      <c r="C302" s="13" t="s">
        <v>1193</v>
      </c>
      <c r="D302" s="13" t="s">
        <v>10601</v>
      </c>
      <c r="E302" s="13" t="s">
        <v>10608</v>
      </c>
      <c r="F302" s="13" t="s">
        <v>10609</v>
      </c>
      <c r="G302" s="13" t="s">
        <v>26</v>
      </c>
      <c r="H302" s="14">
        <v>1000</v>
      </c>
    </row>
    <row r="303" spans="1:8" x14ac:dyDescent="0.25">
      <c r="A303" s="10">
        <v>292</v>
      </c>
      <c r="B303" s="13" t="s">
        <v>1193</v>
      </c>
      <c r="C303" s="13" t="s">
        <v>1193</v>
      </c>
      <c r="D303" s="13" t="s">
        <v>10610</v>
      </c>
      <c r="E303" s="13" t="s">
        <v>10611</v>
      </c>
      <c r="F303" s="13" t="s">
        <v>10612</v>
      </c>
      <c r="G303" s="13" t="s">
        <v>32</v>
      </c>
      <c r="H303" s="14">
        <v>1000</v>
      </c>
    </row>
    <row r="304" spans="1:8" x14ac:dyDescent="0.25">
      <c r="A304" s="10">
        <v>293</v>
      </c>
      <c r="B304" s="13" t="s">
        <v>1193</v>
      </c>
      <c r="C304" s="13" t="s">
        <v>1193</v>
      </c>
      <c r="D304" s="13" t="s">
        <v>1193</v>
      </c>
      <c r="E304" s="13" t="s">
        <v>10613</v>
      </c>
      <c r="F304" s="13" t="s">
        <v>10614</v>
      </c>
      <c r="G304" s="13" t="s">
        <v>26</v>
      </c>
      <c r="H304" s="14">
        <v>1000</v>
      </c>
    </row>
    <row r="305" spans="1:8" x14ac:dyDescent="0.25">
      <c r="A305" s="10">
        <v>294</v>
      </c>
      <c r="B305" s="13" t="s">
        <v>1193</v>
      </c>
      <c r="C305" s="13" t="s">
        <v>1193</v>
      </c>
      <c r="D305" s="13" t="s">
        <v>1193</v>
      </c>
      <c r="E305" s="13" t="s">
        <v>10615</v>
      </c>
      <c r="F305" s="13" t="s">
        <v>10616</v>
      </c>
      <c r="G305" s="13" t="s">
        <v>26</v>
      </c>
      <c r="H305" s="14">
        <v>1000</v>
      </c>
    </row>
    <row r="306" spans="1:8" x14ac:dyDescent="0.25">
      <c r="A306" s="10">
        <v>295</v>
      </c>
      <c r="B306" s="13" t="s">
        <v>1193</v>
      </c>
      <c r="C306" s="13" t="s">
        <v>1193</v>
      </c>
      <c r="D306" s="13" t="s">
        <v>1193</v>
      </c>
      <c r="E306" s="13" t="s">
        <v>10617</v>
      </c>
      <c r="F306" s="13" t="s">
        <v>10618</v>
      </c>
      <c r="G306" s="13" t="s">
        <v>32</v>
      </c>
      <c r="H306" s="14">
        <v>1000</v>
      </c>
    </row>
    <row r="307" spans="1:8" x14ac:dyDescent="0.25">
      <c r="A307" s="10">
        <v>296</v>
      </c>
      <c r="B307" s="13" t="s">
        <v>1193</v>
      </c>
      <c r="C307" s="13" t="s">
        <v>1193</v>
      </c>
      <c r="D307" s="13" t="s">
        <v>10610</v>
      </c>
      <c r="E307" s="13" t="s">
        <v>10619</v>
      </c>
      <c r="F307" s="13" t="s">
        <v>10620</v>
      </c>
      <c r="G307" s="13" t="s">
        <v>32</v>
      </c>
      <c r="H307" s="14">
        <v>1000</v>
      </c>
    </row>
    <row r="308" spans="1:8" x14ac:dyDescent="0.25">
      <c r="A308" s="10">
        <v>297</v>
      </c>
      <c r="B308" s="13" t="s">
        <v>1193</v>
      </c>
      <c r="C308" s="13" t="s">
        <v>1193</v>
      </c>
      <c r="D308" s="13" t="s">
        <v>10610</v>
      </c>
      <c r="E308" s="13" t="s">
        <v>10621</v>
      </c>
      <c r="F308" s="13" t="s">
        <v>10622</v>
      </c>
      <c r="G308" s="13" t="s">
        <v>26</v>
      </c>
      <c r="H308" s="14">
        <v>1000</v>
      </c>
    </row>
    <row r="309" spans="1:8" x14ac:dyDescent="0.25">
      <c r="A309" s="10">
        <v>298</v>
      </c>
      <c r="B309" s="13" t="s">
        <v>1193</v>
      </c>
      <c r="C309" s="13" t="s">
        <v>1193</v>
      </c>
      <c r="D309" s="13" t="s">
        <v>10623</v>
      </c>
      <c r="E309" s="13" t="s">
        <v>10624</v>
      </c>
      <c r="F309" s="13" t="s">
        <v>10625</v>
      </c>
      <c r="G309" s="13" t="s">
        <v>32</v>
      </c>
      <c r="H309" s="14">
        <v>1000</v>
      </c>
    </row>
    <row r="310" spans="1:8" x14ac:dyDescent="0.25">
      <c r="A310" s="10">
        <v>299</v>
      </c>
      <c r="B310" s="13" t="s">
        <v>1193</v>
      </c>
      <c r="C310" s="13" t="s">
        <v>1359</v>
      </c>
      <c r="D310" s="13" t="s">
        <v>10626</v>
      </c>
      <c r="E310" s="13" t="s">
        <v>10627</v>
      </c>
      <c r="F310" s="13" t="s">
        <v>10628</v>
      </c>
      <c r="G310" s="13" t="s">
        <v>26</v>
      </c>
      <c r="H310" s="14">
        <v>1000</v>
      </c>
    </row>
    <row r="311" spans="1:8" x14ac:dyDescent="0.25">
      <c r="A311" s="10">
        <v>300</v>
      </c>
      <c r="B311" s="13" t="s">
        <v>1193</v>
      </c>
      <c r="C311" s="13" t="s">
        <v>1359</v>
      </c>
      <c r="D311" s="13" t="s">
        <v>1381</v>
      </c>
      <c r="E311" s="13" t="s">
        <v>10629</v>
      </c>
      <c r="F311" s="13" t="s">
        <v>10630</v>
      </c>
      <c r="G311" s="13" t="s">
        <v>26</v>
      </c>
      <c r="H311" s="14">
        <v>1000</v>
      </c>
    </row>
    <row r="312" spans="1:8" x14ac:dyDescent="0.25">
      <c r="A312" s="10">
        <v>301</v>
      </c>
      <c r="B312" s="13" t="s">
        <v>1193</v>
      </c>
      <c r="C312" s="13" t="s">
        <v>1359</v>
      </c>
      <c r="D312" s="13" t="s">
        <v>10631</v>
      </c>
      <c r="E312" s="13" t="s">
        <v>10632</v>
      </c>
      <c r="F312" s="13" t="s">
        <v>10633</v>
      </c>
      <c r="G312" s="13" t="s">
        <v>26</v>
      </c>
      <c r="H312" s="14">
        <v>1000</v>
      </c>
    </row>
    <row r="313" spans="1:8" x14ac:dyDescent="0.25">
      <c r="A313" s="10">
        <v>302</v>
      </c>
      <c r="B313" s="13" t="s">
        <v>1193</v>
      </c>
      <c r="C313" s="13" t="s">
        <v>41</v>
      </c>
      <c r="D313" s="13" t="s">
        <v>41</v>
      </c>
      <c r="E313" s="13" t="s">
        <v>10634</v>
      </c>
      <c r="F313" s="13" t="s">
        <v>10635</v>
      </c>
      <c r="G313" s="13" t="s">
        <v>26</v>
      </c>
      <c r="H313" s="14">
        <v>1000</v>
      </c>
    </row>
    <row r="314" spans="1:8" x14ac:dyDescent="0.25">
      <c r="A314" s="10">
        <v>303</v>
      </c>
      <c r="B314" s="13" t="s">
        <v>1193</v>
      </c>
      <c r="C314" s="13" t="s">
        <v>1425</v>
      </c>
      <c r="D314" s="13" t="s">
        <v>1434</v>
      </c>
      <c r="E314" s="13" t="s">
        <v>10636</v>
      </c>
      <c r="F314" s="13" t="s">
        <v>10637</v>
      </c>
      <c r="G314" s="13" t="s">
        <v>32</v>
      </c>
      <c r="H314" s="14">
        <v>1000</v>
      </c>
    </row>
    <row r="315" spans="1:8" x14ac:dyDescent="0.25">
      <c r="A315" s="10">
        <v>304</v>
      </c>
      <c r="B315" s="13" t="s">
        <v>1193</v>
      </c>
      <c r="C315" s="13" t="s">
        <v>1425</v>
      </c>
      <c r="D315" s="13" t="s">
        <v>1428</v>
      </c>
      <c r="E315" s="13" t="s">
        <v>10638</v>
      </c>
      <c r="F315" s="13" t="s">
        <v>10639</v>
      </c>
      <c r="G315" s="13" t="s">
        <v>26</v>
      </c>
      <c r="H315" s="14">
        <v>1000</v>
      </c>
    </row>
    <row r="316" spans="1:8" x14ac:dyDescent="0.25">
      <c r="A316" s="10">
        <v>305</v>
      </c>
      <c r="B316" s="13" t="s">
        <v>1193</v>
      </c>
      <c r="C316" s="13" t="s">
        <v>1425</v>
      </c>
      <c r="D316" s="13" t="s">
        <v>1446</v>
      </c>
      <c r="E316" s="13" t="s">
        <v>10640</v>
      </c>
      <c r="F316" s="13" t="s">
        <v>10641</v>
      </c>
      <c r="G316" s="13" t="s">
        <v>26</v>
      </c>
      <c r="H316" s="14">
        <v>1000</v>
      </c>
    </row>
    <row r="317" spans="1:8" x14ac:dyDescent="0.25">
      <c r="A317" s="10">
        <v>306</v>
      </c>
      <c r="B317" s="13" t="s">
        <v>1193</v>
      </c>
      <c r="C317" s="13" t="s">
        <v>1425</v>
      </c>
      <c r="D317" s="13" t="s">
        <v>1428</v>
      </c>
      <c r="E317" s="13" t="s">
        <v>10642</v>
      </c>
      <c r="F317" s="13" t="s">
        <v>10643</v>
      </c>
      <c r="G317" s="13" t="s">
        <v>32</v>
      </c>
      <c r="H317" s="14">
        <v>1000</v>
      </c>
    </row>
    <row r="318" spans="1:8" x14ac:dyDescent="0.25">
      <c r="A318" s="10">
        <v>307</v>
      </c>
      <c r="B318" s="13" t="s">
        <v>1193</v>
      </c>
      <c r="C318" s="13" t="s">
        <v>1425</v>
      </c>
      <c r="D318" s="13" t="s">
        <v>1434</v>
      </c>
      <c r="E318" s="13" t="s">
        <v>10644</v>
      </c>
      <c r="F318" s="13" t="s">
        <v>10645</v>
      </c>
      <c r="G318" s="13" t="s">
        <v>26</v>
      </c>
      <c r="H318" s="14">
        <v>1000</v>
      </c>
    </row>
    <row r="319" spans="1:8" x14ac:dyDescent="0.25">
      <c r="A319" s="10">
        <v>308</v>
      </c>
      <c r="B319" s="13" t="s">
        <v>1193</v>
      </c>
      <c r="C319" s="13" t="s">
        <v>1425</v>
      </c>
      <c r="D319" s="13" t="s">
        <v>1446</v>
      </c>
      <c r="E319" s="13" t="s">
        <v>10646</v>
      </c>
      <c r="F319" s="13" t="s">
        <v>10647</v>
      </c>
      <c r="G319" s="13" t="s">
        <v>26</v>
      </c>
      <c r="H319" s="14">
        <v>1000</v>
      </c>
    </row>
    <row r="320" spans="1:8" x14ac:dyDescent="0.25">
      <c r="A320" s="10">
        <v>309</v>
      </c>
      <c r="B320" s="13" t="s">
        <v>1193</v>
      </c>
      <c r="C320" s="13" t="s">
        <v>1425</v>
      </c>
      <c r="D320" s="13" t="s">
        <v>10648</v>
      </c>
      <c r="E320" s="13" t="s">
        <v>10649</v>
      </c>
      <c r="F320" s="13" t="s">
        <v>10650</v>
      </c>
      <c r="G320" s="13" t="s">
        <v>32</v>
      </c>
      <c r="H320" s="14">
        <v>1000</v>
      </c>
    </row>
    <row r="321" spans="1:8" x14ac:dyDescent="0.25">
      <c r="A321" s="10">
        <v>310</v>
      </c>
      <c r="B321" s="13" t="s">
        <v>1193</v>
      </c>
      <c r="C321" s="13" t="s">
        <v>1454</v>
      </c>
      <c r="D321" s="13" t="s">
        <v>3921</v>
      </c>
      <c r="E321" s="13" t="s">
        <v>10651</v>
      </c>
      <c r="F321" s="13" t="s">
        <v>10652</v>
      </c>
      <c r="G321" s="13" t="s">
        <v>32</v>
      </c>
      <c r="H321" s="14">
        <v>1000</v>
      </c>
    </row>
    <row r="322" spans="1:8" x14ac:dyDescent="0.25">
      <c r="A322" s="10">
        <v>311</v>
      </c>
      <c r="B322" s="13" t="s">
        <v>1193</v>
      </c>
      <c r="C322" s="13" t="s">
        <v>1454</v>
      </c>
      <c r="D322" s="13" t="s">
        <v>10653</v>
      </c>
      <c r="E322" s="13" t="s">
        <v>10654</v>
      </c>
      <c r="F322" s="13" t="s">
        <v>10655</v>
      </c>
      <c r="G322" s="13" t="s">
        <v>32</v>
      </c>
      <c r="H322" s="14">
        <v>1000</v>
      </c>
    </row>
    <row r="323" spans="1:8" x14ac:dyDescent="0.25">
      <c r="A323" s="10">
        <v>312</v>
      </c>
      <c r="B323" s="13" t="s">
        <v>1193</v>
      </c>
      <c r="C323" s="13" t="s">
        <v>1454</v>
      </c>
      <c r="D323" s="13" t="s">
        <v>1455</v>
      </c>
      <c r="E323" s="13" t="s">
        <v>10656</v>
      </c>
      <c r="F323" s="13" t="s">
        <v>10657</v>
      </c>
      <c r="G323" s="13" t="s">
        <v>26</v>
      </c>
      <c r="H323" s="14">
        <v>1000</v>
      </c>
    </row>
    <row r="324" spans="1:8" x14ac:dyDescent="0.25">
      <c r="A324" s="10">
        <v>313</v>
      </c>
      <c r="B324" s="13" t="s">
        <v>1193</v>
      </c>
      <c r="C324" s="13" t="s">
        <v>1454</v>
      </c>
      <c r="D324" s="13" t="s">
        <v>1454</v>
      </c>
      <c r="E324" s="13" t="s">
        <v>10658</v>
      </c>
      <c r="F324" s="13" t="s">
        <v>10659</v>
      </c>
      <c r="G324" s="13" t="s">
        <v>26</v>
      </c>
      <c r="H324" s="14">
        <v>1000</v>
      </c>
    </row>
    <row r="325" spans="1:8" x14ac:dyDescent="0.25">
      <c r="A325" s="10">
        <v>314</v>
      </c>
      <c r="B325" s="13" t="s">
        <v>1193</v>
      </c>
      <c r="C325" s="13" t="s">
        <v>1454</v>
      </c>
      <c r="D325" s="13" t="s">
        <v>1454</v>
      </c>
      <c r="E325" s="13" t="s">
        <v>10660</v>
      </c>
      <c r="F325" s="13" t="s">
        <v>10661</v>
      </c>
      <c r="G325" s="13" t="s">
        <v>26</v>
      </c>
      <c r="H325" s="14">
        <v>1000</v>
      </c>
    </row>
    <row r="326" spans="1:8" x14ac:dyDescent="0.25">
      <c r="A326" s="10">
        <v>315</v>
      </c>
      <c r="B326" s="13" t="s">
        <v>1193</v>
      </c>
      <c r="C326" s="13" t="s">
        <v>1454</v>
      </c>
      <c r="D326" s="13" t="s">
        <v>10662</v>
      </c>
      <c r="E326" s="13" t="s">
        <v>10663</v>
      </c>
      <c r="F326" s="13" t="s">
        <v>10664</v>
      </c>
      <c r="G326" s="13" t="s">
        <v>26</v>
      </c>
      <c r="H326" s="14">
        <v>1000</v>
      </c>
    </row>
    <row r="327" spans="1:8" x14ac:dyDescent="0.25">
      <c r="A327" s="10">
        <v>316</v>
      </c>
      <c r="B327" s="13" t="s">
        <v>1193</v>
      </c>
      <c r="C327" s="13" t="s">
        <v>1479</v>
      </c>
      <c r="D327" s="13" t="s">
        <v>10665</v>
      </c>
      <c r="E327" s="13" t="s">
        <v>10666</v>
      </c>
      <c r="F327" s="13" t="s">
        <v>10667</v>
      </c>
      <c r="G327" s="13" t="s">
        <v>26</v>
      </c>
      <c r="H327" s="14">
        <v>1000</v>
      </c>
    </row>
    <row r="328" spans="1:8" x14ac:dyDescent="0.25">
      <c r="A328" s="10">
        <v>317</v>
      </c>
      <c r="B328" s="13" t="s">
        <v>1193</v>
      </c>
      <c r="C328" s="13" t="s">
        <v>1479</v>
      </c>
      <c r="D328" s="13" t="s">
        <v>1479</v>
      </c>
      <c r="E328" s="13" t="s">
        <v>10668</v>
      </c>
      <c r="F328" s="13" t="s">
        <v>10669</v>
      </c>
      <c r="G328" s="13" t="s">
        <v>32</v>
      </c>
      <c r="H328" s="14">
        <v>1000</v>
      </c>
    </row>
    <row r="329" spans="1:8" x14ac:dyDescent="0.25">
      <c r="A329" s="10">
        <v>318</v>
      </c>
      <c r="B329" s="13" t="s">
        <v>1193</v>
      </c>
      <c r="C329" s="13" t="s">
        <v>1479</v>
      </c>
      <c r="D329" s="13" t="s">
        <v>1479</v>
      </c>
      <c r="E329" s="13" t="s">
        <v>10670</v>
      </c>
      <c r="F329" s="13" t="s">
        <v>10671</v>
      </c>
      <c r="G329" s="13" t="s">
        <v>32</v>
      </c>
      <c r="H329" s="14">
        <v>1000</v>
      </c>
    </row>
    <row r="330" spans="1:8" x14ac:dyDescent="0.25">
      <c r="A330" s="10">
        <v>319</v>
      </c>
      <c r="B330" s="13" t="s">
        <v>1193</v>
      </c>
      <c r="C330" s="13" t="s">
        <v>1479</v>
      </c>
      <c r="D330" s="13" t="s">
        <v>1479</v>
      </c>
      <c r="E330" s="13" t="s">
        <v>10672</v>
      </c>
      <c r="F330" s="13" t="s">
        <v>10673</v>
      </c>
      <c r="G330" s="13" t="s">
        <v>26</v>
      </c>
      <c r="H330" s="14">
        <v>1000</v>
      </c>
    </row>
    <row r="331" spans="1:8" x14ac:dyDescent="0.25">
      <c r="A331" s="10">
        <v>320</v>
      </c>
      <c r="B331" s="13" t="s">
        <v>1193</v>
      </c>
      <c r="C331" s="13" t="s">
        <v>1479</v>
      </c>
      <c r="D331" s="13" t="s">
        <v>1479</v>
      </c>
      <c r="E331" s="13" t="s">
        <v>10674</v>
      </c>
      <c r="F331" s="13" t="s">
        <v>10675</v>
      </c>
      <c r="G331" s="13" t="s">
        <v>32</v>
      </c>
      <c r="H331" s="14">
        <v>1000</v>
      </c>
    </row>
    <row r="332" spans="1:8" x14ac:dyDescent="0.25">
      <c r="A332" s="10">
        <v>321</v>
      </c>
      <c r="B332" s="13" t="s">
        <v>1193</v>
      </c>
      <c r="C332" s="13" t="s">
        <v>1488</v>
      </c>
      <c r="D332" s="13" t="s">
        <v>1489</v>
      </c>
      <c r="E332" s="13" t="s">
        <v>10676</v>
      </c>
      <c r="F332" s="13" t="s">
        <v>10677</v>
      </c>
      <c r="G332" s="13" t="s">
        <v>32</v>
      </c>
      <c r="H332" s="14">
        <v>1000</v>
      </c>
    </row>
    <row r="333" spans="1:8" x14ac:dyDescent="0.25">
      <c r="A333" s="10">
        <v>322</v>
      </c>
      <c r="B333" s="13" t="s">
        <v>1193</v>
      </c>
      <c r="C333" s="13" t="s">
        <v>1488</v>
      </c>
      <c r="D333" s="13" t="s">
        <v>1489</v>
      </c>
      <c r="E333" s="13" t="s">
        <v>10678</v>
      </c>
      <c r="F333" s="13" t="s">
        <v>10679</v>
      </c>
      <c r="G333" s="13" t="s">
        <v>26</v>
      </c>
      <c r="H333" s="14">
        <v>1000</v>
      </c>
    </row>
    <row r="334" spans="1:8" x14ac:dyDescent="0.25">
      <c r="A334" s="10">
        <v>323</v>
      </c>
      <c r="B334" s="13" t="s">
        <v>1193</v>
      </c>
      <c r="C334" s="13" t="s">
        <v>1488</v>
      </c>
      <c r="D334" s="13" t="s">
        <v>1489</v>
      </c>
      <c r="E334" s="13" t="s">
        <v>10680</v>
      </c>
      <c r="F334" s="13" t="s">
        <v>10681</v>
      </c>
      <c r="G334" s="13" t="s">
        <v>32</v>
      </c>
      <c r="H334" s="14">
        <v>1000</v>
      </c>
    </row>
    <row r="335" spans="1:8" x14ac:dyDescent="0.25">
      <c r="A335" s="10">
        <v>324</v>
      </c>
      <c r="B335" s="13" t="s">
        <v>1193</v>
      </c>
      <c r="C335" s="13" t="s">
        <v>1488</v>
      </c>
      <c r="D335" s="13" t="s">
        <v>1489</v>
      </c>
      <c r="E335" s="13" t="s">
        <v>10682</v>
      </c>
      <c r="F335" s="13" t="s">
        <v>10683</v>
      </c>
      <c r="G335" s="13" t="s">
        <v>26</v>
      </c>
      <c r="H335" s="14">
        <v>1000</v>
      </c>
    </row>
    <row r="336" spans="1:8" x14ac:dyDescent="0.25">
      <c r="A336" s="10">
        <v>325</v>
      </c>
      <c r="B336" s="13" t="s">
        <v>1193</v>
      </c>
      <c r="C336" s="13" t="s">
        <v>1488</v>
      </c>
      <c r="D336" s="13" t="s">
        <v>1489</v>
      </c>
      <c r="E336" s="13" t="s">
        <v>10684</v>
      </c>
      <c r="F336" s="13" t="s">
        <v>10685</v>
      </c>
      <c r="G336" s="13" t="s">
        <v>26</v>
      </c>
      <c r="H336" s="14">
        <v>1000</v>
      </c>
    </row>
    <row r="337" spans="1:8" x14ac:dyDescent="0.25">
      <c r="A337" s="10">
        <v>326</v>
      </c>
      <c r="B337" s="13" t="s">
        <v>1193</v>
      </c>
      <c r="C337" s="13" t="s">
        <v>1488</v>
      </c>
      <c r="D337" s="13" t="s">
        <v>1489</v>
      </c>
      <c r="E337" s="13" t="s">
        <v>10686</v>
      </c>
      <c r="F337" s="13" t="s">
        <v>10687</v>
      </c>
      <c r="G337" s="13" t="s">
        <v>32</v>
      </c>
      <c r="H337" s="14">
        <v>1000</v>
      </c>
    </row>
    <row r="338" spans="1:8" x14ac:dyDescent="0.25">
      <c r="A338" s="10">
        <v>327</v>
      </c>
      <c r="B338" s="13" t="s">
        <v>1193</v>
      </c>
      <c r="C338" s="13" t="s">
        <v>1507</v>
      </c>
      <c r="D338" s="13" t="s">
        <v>1517</v>
      </c>
      <c r="E338" s="13" t="s">
        <v>10688</v>
      </c>
      <c r="F338" s="13" t="s">
        <v>10689</v>
      </c>
      <c r="G338" s="13" t="s">
        <v>32</v>
      </c>
      <c r="H338" s="14">
        <v>1000</v>
      </c>
    </row>
    <row r="339" spans="1:8" x14ac:dyDescent="0.25">
      <c r="A339" s="10">
        <v>328</v>
      </c>
      <c r="B339" s="13" t="s">
        <v>1193</v>
      </c>
      <c r="C339" s="13" t="s">
        <v>1507</v>
      </c>
      <c r="D339" s="13" t="s">
        <v>1517</v>
      </c>
      <c r="E339" s="13" t="s">
        <v>10690</v>
      </c>
      <c r="F339" s="13" t="s">
        <v>10691</v>
      </c>
      <c r="G339" s="13" t="s">
        <v>32</v>
      </c>
      <c r="H339" s="14">
        <v>1000</v>
      </c>
    </row>
    <row r="340" spans="1:8" x14ac:dyDescent="0.25">
      <c r="A340" s="10">
        <v>329</v>
      </c>
      <c r="B340" s="13" t="s">
        <v>1193</v>
      </c>
      <c r="C340" s="13" t="s">
        <v>1507</v>
      </c>
      <c r="D340" s="13" t="s">
        <v>528</v>
      </c>
      <c r="E340" s="13" t="s">
        <v>10692</v>
      </c>
      <c r="F340" s="13" t="s">
        <v>10693</v>
      </c>
      <c r="G340" s="13" t="s">
        <v>26</v>
      </c>
      <c r="H340" s="14">
        <v>1000</v>
      </c>
    </row>
    <row r="341" spans="1:8" x14ac:dyDescent="0.25">
      <c r="A341" s="10">
        <v>330</v>
      </c>
      <c r="B341" s="13" t="s">
        <v>1193</v>
      </c>
      <c r="C341" s="13" t="s">
        <v>1507</v>
      </c>
      <c r="D341" s="13" t="s">
        <v>1510</v>
      </c>
      <c r="E341" s="13" t="s">
        <v>10694</v>
      </c>
      <c r="F341" s="13" t="s">
        <v>10695</v>
      </c>
      <c r="G341" s="13" t="s">
        <v>32</v>
      </c>
      <c r="H341" s="14">
        <v>1000</v>
      </c>
    </row>
    <row r="342" spans="1:8" x14ac:dyDescent="0.25">
      <c r="A342" s="10">
        <v>331</v>
      </c>
      <c r="B342" s="13" t="s">
        <v>1527</v>
      </c>
      <c r="C342" s="13" t="s">
        <v>1528</v>
      </c>
      <c r="D342" s="13" t="s">
        <v>10696</v>
      </c>
      <c r="E342" s="13" t="s">
        <v>10697</v>
      </c>
      <c r="F342" s="13" t="s">
        <v>10698</v>
      </c>
      <c r="G342" s="13" t="s">
        <v>32</v>
      </c>
      <c r="H342" s="14">
        <v>1000</v>
      </c>
    </row>
    <row r="343" spans="1:8" x14ac:dyDescent="0.25">
      <c r="A343" s="10">
        <v>332</v>
      </c>
      <c r="B343" s="13" t="s">
        <v>1527</v>
      </c>
      <c r="C343" s="13" t="s">
        <v>1528</v>
      </c>
      <c r="D343" s="13" t="s">
        <v>1537</v>
      </c>
      <c r="E343" s="13" t="s">
        <v>10699</v>
      </c>
      <c r="F343" s="13" t="s">
        <v>10700</v>
      </c>
      <c r="G343" s="13" t="s">
        <v>26</v>
      </c>
      <c r="H343" s="14">
        <v>1000</v>
      </c>
    </row>
    <row r="344" spans="1:8" x14ac:dyDescent="0.25">
      <c r="A344" s="10">
        <v>333</v>
      </c>
      <c r="B344" s="13" t="s">
        <v>1527</v>
      </c>
      <c r="C344" s="13" t="s">
        <v>1528</v>
      </c>
      <c r="D344" s="13" t="s">
        <v>10696</v>
      </c>
      <c r="E344" s="13" t="s">
        <v>10701</v>
      </c>
      <c r="F344" s="13" t="s">
        <v>10702</v>
      </c>
      <c r="G344" s="13" t="s">
        <v>32</v>
      </c>
      <c r="H344" s="14">
        <v>1000</v>
      </c>
    </row>
    <row r="345" spans="1:8" x14ac:dyDescent="0.25">
      <c r="A345" s="10">
        <v>334</v>
      </c>
      <c r="B345" s="13" t="s">
        <v>1527</v>
      </c>
      <c r="C345" s="13" t="s">
        <v>1528</v>
      </c>
      <c r="D345" s="13" t="s">
        <v>1529</v>
      </c>
      <c r="E345" s="13" t="s">
        <v>10703</v>
      </c>
      <c r="F345" s="13" t="s">
        <v>10704</v>
      </c>
      <c r="G345" s="13" t="s">
        <v>32</v>
      </c>
      <c r="H345" s="14">
        <v>1000</v>
      </c>
    </row>
    <row r="346" spans="1:8" x14ac:dyDescent="0.25">
      <c r="A346" s="10">
        <v>335</v>
      </c>
      <c r="B346" s="13" t="s">
        <v>1527</v>
      </c>
      <c r="C346" s="13" t="s">
        <v>1528</v>
      </c>
      <c r="D346" s="13" t="s">
        <v>1543</v>
      </c>
      <c r="E346" s="13" t="s">
        <v>10705</v>
      </c>
      <c r="F346" s="13" t="s">
        <v>10706</v>
      </c>
      <c r="G346" s="13" t="s">
        <v>26</v>
      </c>
      <c r="H346" s="14">
        <v>1000</v>
      </c>
    </row>
    <row r="347" spans="1:8" x14ac:dyDescent="0.25">
      <c r="A347" s="10">
        <v>336</v>
      </c>
      <c r="B347" s="13" t="s">
        <v>1527</v>
      </c>
      <c r="C347" s="13" t="s">
        <v>1528</v>
      </c>
      <c r="D347" s="13" t="s">
        <v>1537</v>
      </c>
      <c r="E347" s="13" t="s">
        <v>10707</v>
      </c>
      <c r="F347" s="13" t="s">
        <v>10708</v>
      </c>
      <c r="G347" s="13" t="s">
        <v>32</v>
      </c>
      <c r="H347" s="14">
        <v>1000</v>
      </c>
    </row>
    <row r="348" spans="1:8" x14ac:dyDescent="0.25">
      <c r="A348" s="10">
        <v>337</v>
      </c>
      <c r="B348" s="13" t="s">
        <v>1527</v>
      </c>
      <c r="C348" s="13" t="s">
        <v>1546</v>
      </c>
      <c r="D348" s="13" t="s">
        <v>10709</v>
      </c>
      <c r="E348" s="13" t="s">
        <v>10710</v>
      </c>
      <c r="F348" s="13" t="s">
        <v>10711</v>
      </c>
      <c r="G348" s="13" t="s">
        <v>26</v>
      </c>
      <c r="H348" s="14">
        <v>1000</v>
      </c>
    </row>
    <row r="349" spans="1:8" x14ac:dyDescent="0.25">
      <c r="A349" s="10">
        <v>338</v>
      </c>
      <c r="B349" s="13" t="s">
        <v>1527</v>
      </c>
      <c r="C349" s="13" t="s">
        <v>1546</v>
      </c>
      <c r="D349" s="13" t="s">
        <v>1546</v>
      </c>
      <c r="E349" s="13" t="s">
        <v>10712</v>
      </c>
      <c r="F349" s="13" t="s">
        <v>10713</v>
      </c>
      <c r="G349" s="13" t="s">
        <v>32</v>
      </c>
      <c r="H349" s="14">
        <v>1000</v>
      </c>
    </row>
    <row r="350" spans="1:8" x14ac:dyDescent="0.25">
      <c r="A350" s="10">
        <v>339</v>
      </c>
      <c r="B350" s="13" t="s">
        <v>1527</v>
      </c>
      <c r="C350" s="13" t="s">
        <v>1559</v>
      </c>
      <c r="D350" s="13" t="s">
        <v>5983</v>
      </c>
      <c r="E350" s="13" t="s">
        <v>10714</v>
      </c>
      <c r="F350" s="13" t="s">
        <v>10715</v>
      </c>
      <c r="G350" s="13" t="s">
        <v>32</v>
      </c>
      <c r="H350" s="14">
        <v>1000</v>
      </c>
    </row>
    <row r="351" spans="1:8" x14ac:dyDescent="0.25">
      <c r="A351" s="10">
        <v>340</v>
      </c>
      <c r="B351" s="13" t="s">
        <v>1527</v>
      </c>
      <c r="C351" s="13" t="s">
        <v>1559</v>
      </c>
      <c r="D351" s="13" t="s">
        <v>5983</v>
      </c>
      <c r="E351" s="13" t="s">
        <v>10716</v>
      </c>
      <c r="F351" s="13" t="s">
        <v>10717</v>
      </c>
      <c r="G351" s="13" t="s">
        <v>26</v>
      </c>
      <c r="H351" s="14">
        <v>1000</v>
      </c>
    </row>
    <row r="352" spans="1:8" x14ac:dyDescent="0.25">
      <c r="A352" s="10">
        <v>341</v>
      </c>
      <c r="B352" s="13" t="s">
        <v>1527</v>
      </c>
      <c r="C352" s="13" t="s">
        <v>1559</v>
      </c>
      <c r="D352" s="13" t="s">
        <v>10718</v>
      </c>
      <c r="E352" s="13" t="s">
        <v>10719</v>
      </c>
      <c r="F352" s="13" t="s">
        <v>10720</v>
      </c>
      <c r="G352" s="13" t="s">
        <v>26</v>
      </c>
      <c r="H352" s="14">
        <v>1000</v>
      </c>
    </row>
    <row r="353" spans="1:8" x14ac:dyDescent="0.25">
      <c r="A353" s="10">
        <v>342</v>
      </c>
      <c r="B353" s="13" t="s">
        <v>1527</v>
      </c>
      <c r="C353" s="13" t="s">
        <v>1559</v>
      </c>
      <c r="D353" s="13" t="s">
        <v>10718</v>
      </c>
      <c r="E353" s="13" t="s">
        <v>10721</v>
      </c>
      <c r="F353" s="13" t="s">
        <v>10722</v>
      </c>
      <c r="G353" s="13" t="s">
        <v>26</v>
      </c>
      <c r="H353" s="14">
        <v>1000</v>
      </c>
    </row>
    <row r="354" spans="1:8" x14ac:dyDescent="0.25">
      <c r="A354" s="10">
        <v>343</v>
      </c>
      <c r="B354" s="13" t="s">
        <v>1527</v>
      </c>
      <c r="C354" s="13" t="s">
        <v>1559</v>
      </c>
      <c r="D354" s="13" t="s">
        <v>5983</v>
      </c>
      <c r="E354" s="13" t="s">
        <v>10723</v>
      </c>
      <c r="F354" s="13" t="s">
        <v>10724</v>
      </c>
      <c r="G354" s="13" t="s">
        <v>26</v>
      </c>
      <c r="H354" s="14">
        <v>1000</v>
      </c>
    </row>
    <row r="355" spans="1:8" x14ac:dyDescent="0.25">
      <c r="A355" s="10">
        <v>344</v>
      </c>
      <c r="B355" s="13" t="s">
        <v>1527</v>
      </c>
      <c r="C355" s="13" t="s">
        <v>1565</v>
      </c>
      <c r="D355" s="13" t="s">
        <v>10725</v>
      </c>
      <c r="E355" s="13" t="s">
        <v>10726</v>
      </c>
      <c r="F355" s="13" t="s">
        <v>10727</v>
      </c>
      <c r="G355" s="13" t="s">
        <v>32</v>
      </c>
      <c r="H355" s="14">
        <v>1000</v>
      </c>
    </row>
    <row r="356" spans="1:8" x14ac:dyDescent="0.25">
      <c r="A356" s="10">
        <v>345</v>
      </c>
      <c r="B356" s="13" t="s">
        <v>1527</v>
      </c>
      <c r="C356" s="13" t="s">
        <v>1565</v>
      </c>
      <c r="D356" s="13" t="s">
        <v>1572</v>
      </c>
      <c r="E356" s="13" t="s">
        <v>10728</v>
      </c>
      <c r="F356" s="13" t="s">
        <v>10729</v>
      </c>
      <c r="G356" s="13" t="s">
        <v>26</v>
      </c>
      <c r="H356" s="14">
        <v>1000</v>
      </c>
    </row>
    <row r="357" spans="1:8" x14ac:dyDescent="0.25">
      <c r="A357" s="10">
        <v>346</v>
      </c>
      <c r="B357" s="13" t="s">
        <v>1527</v>
      </c>
      <c r="C357" s="13" t="s">
        <v>1565</v>
      </c>
      <c r="D357" s="13" t="s">
        <v>10730</v>
      </c>
      <c r="E357" s="13" t="s">
        <v>10731</v>
      </c>
      <c r="F357" s="13" t="s">
        <v>10732</v>
      </c>
      <c r="G357" s="13" t="s">
        <v>32</v>
      </c>
      <c r="H357" s="14">
        <v>1000</v>
      </c>
    </row>
    <row r="358" spans="1:8" x14ac:dyDescent="0.25">
      <c r="A358" s="10">
        <v>347</v>
      </c>
      <c r="B358" s="13" t="s">
        <v>1527</v>
      </c>
      <c r="C358" s="13" t="s">
        <v>1565</v>
      </c>
      <c r="D358" s="13" t="s">
        <v>1572</v>
      </c>
      <c r="E358" s="13" t="s">
        <v>10733</v>
      </c>
      <c r="F358" s="13" t="s">
        <v>10734</v>
      </c>
      <c r="G358" s="13" t="s">
        <v>26</v>
      </c>
      <c r="H358" s="14">
        <v>1000</v>
      </c>
    </row>
    <row r="359" spans="1:8" x14ac:dyDescent="0.25">
      <c r="A359" s="10">
        <v>348</v>
      </c>
      <c r="B359" s="13" t="s">
        <v>1527</v>
      </c>
      <c r="C359" s="13" t="s">
        <v>1565</v>
      </c>
      <c r="D359" s="13" t="s">
        <v>1583</v>
      </c>
      <c r="E359" s="13" t="s">
        <v>10735</v>
      </c>
      <c r="F359" s="13" t="s">
        <v>10736</v>
      </c>
      <c r="G359" s="13" t="s">
        <v>32</v>
      </c>
      <c r="H359" s="14">
        <v>1000</v>
      </c>
    </row>
    <row r="360" spans="1:8" x14ac:dyDescent="0.25">
      <c r="A360" s="10">
        <v>349</v>
      </c>
      <c r="B360" s="13" t="s">
        <v>1527</v>
      </c>
      <c r="C360" s="13" t="s">
        <v>1565</v>
      </c>
      <c r="D360" s="13" t="s">
        <v>10725</v>
      </c>
      <c r="E360" s="13" t="s">
        <v>10737</v>
      </c>
      <c r="F360" s="13" t="s">
        <v>10738</v>
      </c>
      <c r="G360" s="13" t="s">
        <v>26</v>
      </c>
      <c r="H360" s="14">
        <v>1000</v>
      </c>
    </row>
    <row r="361" spans="1:8" x14ac:dyDescent="0.25">
      <c r="A361" s="10">
        <v>350</v>
      </c>
      <c r="B361" s="13" t="s">
        <v>1527</v>
      </c>
      <c r="C361" s="13" t="s">
        <v>1597</v>
      </c>
      <c r="D361" s="13" t="s">
        <v>1608</v>
      </c>
      <c r="E361" s="13" t="s">
        <v>10739</v>
      </c>
      <c r="F361" s="13" t="s">
        <v>10740</v>
      </c>
      <c r="G361" s="13" t="s">
        <v>32</v>
      </c>
      <c r="H361" s="14">
        <v>1000</v>
      </c>
    </row>
    <row r="362" spans="1:8" x14ac:dyDescent="0.25">
      <c r="A362" s="10">
        <v>351</v>
      </c>
      <c r="B362" s="13" t="s">
        <v>1527</v>
      </c>
      <c r="C362" s="13" t="s">
        <v>1597</v>
      </c>
      <c r="D362" s="13" t="s">
        <v>1608</v>
      </c>
      <c r="E362" s="13" t="s">
        <v>10741</v>
      </c>
      <c r="F362" s="13" t="s">
        <v>10742</v>
      </c>
      <c r="G362" s="13" t="s">
        <v>26</v>
      </c>
      <c r="H362" s="14">
        <v>1000</v>
      </c>
    </row>
    <row r="363" spans="1:8" x14ac:dyDescent="0.25">
      <c r="A363" s="10">
        <v>352</v>
      </c>
      <c r="B363" s="13" t="s">
        <v>1527</v>
      </c>
      <c r="C363" s="13" t="s">
        <v>1597</v>
      </c>
      <c r="D363" s="13" t="s">
        <v>10743</v>
      </c>
      <c r="E363" s="13" t="s">
        <v>10744</v>
      </c>
      <c r="F363" s="13" t="s">
        <v>10745</v>
      </c>
      <c r="G363" s="13" t="s">
        <v>26</v>
      </c>
      <c r="H363" s="14">
        <v>1000</v>
      </c>
    </row>
    <row r="364" spans="1:8" x14ac:dyDescent="0.25">
      <c r="A364" s="10">
        <v>353</v>
      </c>
      <c r="B364" s="13" t="s">
        <v>1527</v>
      </c>
      <c r="C364" s="13" t="s">
        <v>1597</v>
      </c>
      <c r="D364" s="13" t="s">
        <v>1608</v>
      </c>
      <c r="E364" s="13" t="s">
        <v>10746</v>
      </c>
      <c r="F364" s="13" t="s">
        <v>10747</v>
      </c>
      <c r="G364" s="13" t="s">
        <v>32</v>
      </c>
      <c r="H364" s="14">
        <v>1000</v>
      </c>
    </row>
    <row r="365" spans="1:8" x14ac:dyDescent="0.25">
      <c r="A365" s="10">
        <v>354</v>
      </c>
      <c r="B365" s="13" t="s">
        <v>1527</v>
      </c>
      <c r="C365" s="13" t="s">
        <v>1597</v>
      </c>
      <c r="D365" s="13" t="s">
        <v>1608</v>
      </c>
      <c r="E365" s="13" t="s">
        <v>10748</v>
      </c>
      <c r="F365" s="13" t="s">
        <v>10749</v>
      </c>
      <c r="G365" s="13" t="s">
        <v>26</v>
      </c>
      <c r="H365" s="14">
        <v>1000</v>
      </c>
    </row>
    <row r="366" spans="1:8" x14ac:dyDescent="0.25">
      <c r="A366" s="10">
        <v>355</v>
      </c>
      <c r="B366" s="13" t="s">
        <v>1527</v>
      </c>
      <c r="C366" s="13" t="s">
        <v>1613</v>
      </c>
      <c r="D366" s="13" t="s">
        <v>1620</v>
      </c>
      <c r="E366" s="13" t="s">
        <v>10750</v>
      </c>
      <c r="F366" s="13" t="s">
        <v>10751</v>
      </c>
      <c r="G366" s="13" t="s">
        <v>32</v>
      </c>
      <c r="H366" s="14">
        <v>1000</v>
      </c>
    </row>
    <row r="367" spans="1:8" x14ac:dyDescent="0.25">
      <c r="A367" s="10">
        <v>356</v>
      </c>
      <c r="B367" s="13" t="s">
        <v>1527</v>
      </c>
      <c r="C367" s="13" t="s">
        <v>1613</v>
      </c>
      <c r="D367" s="13" t="s">
        <v>1617</v>
      </c>
      <c r="E367" s="13" t="s">
        <v>10752</v>
      </c>
      <c r="F367" s="13" t="s">
        <v>10753</v>
      </c>
      <c r="G367" s="13" t="s">
        <v>32</v>
      </c>
      <c r="H367" s="14">
        <v>1000</v>
      </c>
    </row>
    <row r="368" spans="1:8" x14ac:dyDescent="0.25">
      <c r="A368" s="10">
        <v>357</v>
      </c>
      <c r="B368" s="13" t="s">
        <v>1527</v>
      </c>
      <c r="C368" s="13" t="s">
        <v>1613</v>
      </c>
      <c r="D368" s="13" t="s">
        <v>1620</v>
      </c>
      <c r="E368" s="13" t="s">
        <v>10754</v>
      </c>
      <c r="F368" s="13" t="s">
        <v>10755</v>
      </c>
      <c r="G368" s="13" t="s">
        <v>32</v>
      </c>
      <c r="H368" s="14">
        <v>1000</v>
      </c>
    </row>
    <row r="369" spans="1:8" x14ac:dyDescent="0.25">
      <c r="A369" s="10">
        <v>358</v>
      </c>
      <c r="B369" s="13" t="s">
        <v>1527</v>
      </c>
      <c r="C369" s="13" t="s">
        <v>1613</v>
      </c>
      <c r="D369" s="13" t="s">
        <v>1617</v>
      </c>
      <c r="E369" s="13" t="s">
        <v>10756</v>
      </c>
      <c r="F369" s="13" t="s">
        <v>10757</v>
      </c>
      <c r="G369" s="13" t="s">
        <v>26</v>
      </c>
      <c r="H369" s="14">
        <v>1000</v>
      </c>
    </row>
    <row r="370" spans="1:8" x14ac:dyDescent="0.25">
      <c r="A370" s="10">
        <v>359</v>
      </c>
      <c r="B370" s="13" t="s">
        <v>1527</v>
      </c>
      <c r="C370" s="13" t="s">
        <v>1613</v>
      </c>
      <c r="D370" s="13" t="s">
        <v>1614</v>
      </c>
      <c r="E370" s="13" t="s">
        <v>10758</v>
      </c>
      <c r="F370" s="13" t="s">
        <v>10759</v>
      </c>
      <c r="G370" s="13" t="s">
        <v>32</v>
      </c>
      <c r="H370" s="14">
        <v>1000</v>
      </c>
    </row>
    <row r="371" spans="1:8" x14ac:dyDescent="0.25">
      <c r="A371" s="10">
        <v>360</v>
      </c>
      <c r="B371" s="13" t="s">
        <v>1527</v>
      </c>
      <c r="C371" s="13" t="s">
        <v>1613</v>
      </c>
      <c r="D371" s="13" t="s">
        <v>1617</v>
      </c>
      <c r="E371" s="13" t="s">
        <v>10760</v>
      </c>
      <c r="F371" s="13" t="s">
        <v>10761</v>
      </c>
      <c r="G371" s="13" t="s">
        <v>32</v>
      </c>
      <c r="H371" s="14">
        <v>1000</v>
      </c>
    </row>
    <row r="372" spans="1:8" x14ac:dyDescent="0.25">
      <c r="A372" s="10">
        <v>361</v>
      </c>
      <c r="B372" s="13" t="s">
        <v>1527</v>
      </c>
      <c r="C372" s="13" t="s">
        <v>1613</v>
      </c>
      <c r="D372" s="13" t="s">
        <v>1620</v>
      </c>
      <c r="E372" s="13" t="s">
        <v>10762</v>
      </c>
      <c r="F372" s="13" t="s">
        <v>10763</v>
      </c>
      <c r="G372" s="13" t="s">
        <v>26</v>
      </c>
      <c r="H372" s="14">
        <v>1000</v>
      </c>
    </row>
    <row r="373" spans="1:8" x14ac:dyDescent="0.25">
      <c r="A373" s="10">
        <v>362</v>
      </c>
      <c r="B373" s="13" t="s">
        <v>1527</v>
      </c>
      <c r="C373" s="13" t="s">
        <v>1641</v>
      </c>
      <c r="D373" s="13" t="s">
        <v>1654</v>
      </c>
      <c r="E373" s="13" t="s">
        <v>10764</v>
      </c>
      <c r="F373" s="13" t="s">
        <v>10765</v>
      </c>
      <c r="G373" s="13" t="s">
        <v>32</v>
      </c>
      <c r="H373" s="14">
        <v>1000</v>
      </c>
    </row>
    <row r="374" spans="1:8" x14ac:dyDescent="0.25">
      <c r="A374" s="10">
        <v>363</v>
      </c>
      <c r="B374" s="13" t="s">
        <v>1527</v>
      </c>
      <c r="C374" s="13" t="s">
        <v>1641</v>
      </c>
      <c r="D374" s="13" t="s">
        <v>10766</v>
      </c>
      <c r="E374" s="13" t="s">
        <v>10767</v>
      </c>
      <c r="F374" s="13" t="s">
        <v>10768</v>
      </c>
      <c r="G374" s="13" t="s">
        <v>32</v>
      </c>
      <c r="H374" s="14">
        <v>1000</v>
      </c>
    </row>
    <row r="375" spans="1:8" x14ac:dyDescent="0.25">
      <c r="A375" s="10">
        <v>364</v>
      </c>
      <c r="B375" s="13" t="s">
        <v>1527</v>
      </c>
      <c r="C375" s="13" t="s">
        <v>1641</v>
      </c>
      <c r="D375" s="13" t="s">
        <v>1654</v>
      </c>
      <c r="E375" s="13" t="s">
        <v>10769</v>
      </c>
      <c r="F375" s="13" t="s">
        <v>10770</v>
      </c>
      <c r="G375" s="13" t="s">
        <v>26</v>
      </c>
      <c r="H375" s="14">
        <v>1000</v>
      </c>
    </row>
    <row r="376" spans="1:8" x14ac:dyDescent="0.25">
      <c r="A376" s="10">
        <v>365</v>
      </c>
      <c r="B376" s="13" t="s">
        <v>1527</v>
      </c>
      <c r="C376" s="13" t="s">
        <v>1641</v>
      </c>
      <c r="D376" s="13" t="s">
        <v>1641</v>
      </c>
      <c r="E376" s="13" t="s">
        <v>10771</v>
      </c>
      <c r="F376" s="13" t="s">
        <v>10772</v>
      </c>
      <c r="G376" s="13" t="s">
        <v>26</v>
      </c>
      <c r="H376" s="14">
        <v>1000</v>
      </c>
    </row>
    <row r="377" spans="1:8" x14ac:dyDescent="0.25">
      <c r="A377" s="10">
        <v>366</v>
      </c>
      <c r="B377" s="13" t="s">
        <v>1527</v>
      </c>
      <c r="C377" s="13" t="s">
        <v>1666</v>
      </c>
      <c r="D377" s="13" t="s">
        <v>1666</v>
      </c>
      <c r="E377" s="13" t="s">
        <v>10773</v>
      </c>
      <c r="F377" s="13" t="s">
        <v>10774</v>
      </c>
      <c r="G377" s="13" t="s">
        <v>32</v>
      </c>
      <c r="H377" s="14">
        <v>1000</v>
      </c>
    </row>
    <row r="378" spans="1:8" x14ac:dyDescent="0.25">
      <c r="A378" s="10">
        <v>367</v>
      </c>
      <c r="B378" s="13" t="s">
        <v>1527</v>
      </c>
      <c r="C378" s="13" t="s">
        <v>1666</v>
      </c>
      <c r="D378" s="13" t="s">
        <v>1352</v>
      </c>
      <c r="E378" s="13" t="s">
        <v>10775</v>
      </c>
      <c r="F378" s="13" t="s">
        <v>10776</v>
      </c>
      <c r="G378" s="13" t="s">
        <v>32</v>
      </c>
      <c r="H378" s="14">
        <v>1000</v>
      </c>
    </row>
    <row r="379" spans="1:8" x14ac:dyDescent="0.25">
      <c r="A379" s="10">
        <v>368</v>
      </c>
      <c r="B379" s="13" t="s">
        <v>1527</v>
      </c>
      <c r="C379" s="13" t="s">
        <v>1666</v>
      </c>
      <c r="D379" s="13" t="s">
        <v>1666</v>
      </c>
      <c r="E379" s="13" t="s">
        <v>10777</v>
      </c>
      <c r="F379" s="13" t="s">
        <v>10778</v>
      </c>
      <c r="G379" s="13" t="s">
        <v>26</v>
      </c>
      <c r="H379" s="14">
        <v>1000</v>
      </c>
    </row>
    <row r="380" spans="1:8" x14ac:dyDescent="0.25">
      <c r="A380" s="10">
        <v>369</v>
      </c>
      <c r="B380" s="13" t="s">
        <v>1527</v>
      </c>
      <c r="C380" s="13" t="s">
        <v>1666</v>
      </c>
      <c r="D380" s="13" t="s">
        <v>1352</v>
      </c>
      <c r="E380" s="13" t="s">
        <v>10779</v>
      </c>
      <c r="F380" s="13" t="s">
        <v>10780</v>
      </c>
      <c r="G380" s="13" t="s">
        <v>32</v>
      </c>
      <c r="H380" s="14">
        <v>1000</v>
      </c>
    </row>
    <row r="381" spans="1:8" x14ac:dyDescent="0.25">
      <c r="A381" s="10">
        <v>370</v>
      </c>
      <c r="B381" s="13" t="s">
        <v>1527</v>
      </c>
      <c r="C381" s="13" t="s">
        <v>1666</v>
      </c>
      <c r="D381" s="13" t="s">
        <v>10781</v>
      </c>
      <c r="E381" s="13" t="s">
        <v>10782</v>
      </c>
      <c r="F381" s="13" t="s">
        <v>10783</v>
      </c>
      <c r="G381" s="13" t="s">
        <v>26</v>
      </c>
      <c r="H381" s="14">
        <v>1000</v>
      </c>
    </row>
    <row r="382" spans="1:8" x14ac:dyDescent="0.25">
      <c r="A382" s="10">
        <v>371</v>
      </c>
      <c r="B382" s="13" t="s">
        <v>1527</v>
      </c>
      <c r="C382" s="13" t="s">
        <v>1666</v>
      </c>
      <c r="D382" s="13" t="s">
        <v>1352</v>
      </c>
      <c r="E382" s="13" t="s">
        <v>10784</v>
      </c>
      <c r="F382" s="13" t="s">
        <v>10785</v>
      </c>
      <c r="G382" s="13" t="s">
        <v>32</v>
      </c>
      <c r="H382" s="14">
        <v>1000</v>
      </c>
    </row>
    <row r="383" spans="1:8" x14ac:dyDescent="0.25">
      <c r="A383" s="10">
        <v>372</v>
      </c>
      <c r="B383" s="13" t="s">
        <v>1695</v>
      </c>
      <c r="C383" s="13" t="s">
        <v>1695</v>
      </c>
      <c r="D383" s="13" t="s">
        <v>10786</v>
      </c>
      <c r="E383" s="13" t="s">
        <v>10787</v>
      </c>
      <c r="F383" s="13" t="s">
        <v>10788</v>
      </c>
      <c r="G383" s="13" t="s">
        <v>32</v>
      </c>
      <c r="H383" s="14">
        <v>1000</v>
      </c>
    </row>
    <row r="384" spans="1:8" x14ac:dyDescent="0.25">
      <c r="A384" s="10">
        <v>373</v>
      </c>
      <c r="B384" s="13" t="s">
        <v>1695</v>
      </c>
      <c r="C384" s="13" t="s">
        <v>1695</v>
      </c>
      <c r="D384" s="13" t="s">
        <v>10789</v>
      </c>
      <c r="E384" s="13" t="s">
        <v>10790</v>
      </c>
      <c r="F384" s="13" t="s">
        <v>10791</v>
      </c>
      <c r="G384" s="13" t="s">
        <v>26</v>
      </c>
      <c r="H384" s="14">
        <v>1000</v>
      </c>
    </row>
    <row r="385" spans="1:8" x14ac:dyDescent="0.25">
      <c r="A385" s="10">
        <v>374</v>
      </c>
      <c r="B385" s="13" t="s">
        <v>1695</v>
      </c>
      <c r="C385" s="13" t="s">
        <v>1695</v>
      </c>
      <c r="D385" s="13" t="s">
        <v>10792</v>
      </c>
      <c r="E385" s="13" t="s">
        <v>10793</v>
      </c>
      <c r="F385" s="13" t="s">
        <v>10794</v>
      </c>
      <c r="G385" s="13" t="s">
        <v>26</v>
      </c>
      <c r="H385" s="14">
        <v>1000</v>
      </c>
    </row>
    <row r="386" spans="1:8" x14ac:dyDescent="0.25">
      <c r="A386" s="10">
        <v>375</v>
      </c>
      <c r="B386" s="13" t="s">
        <v>1695</v>
      </c>
      <c r="C386" s="13" t="s">
        <v>1695</v>
      </c>
      <c r="D386" s="13" t="s">
        <v>10792</v>
      </c>
      <c r="E386" s="13" t="s">
        <v>10795</v>
      </c>
      <c r="F386" s="13" t="s">
        <v>10796</v>
      </c>
      <c r="G386" s="13" t="s">
        <v>32</v>
      </c>
      <c r="H386" s="14">
        <v>1000</v>
      </c>
    </row>
    <row r="387" spans="1:8" x14ac:dyDescent="0.25">
      <c r="A387" s="10">
        <v>376</v>
      </c>
      <c r="B387" s="13" t="s">
        <v>1695</v>
      </c>
      <c r="C387" s="13" t="s">
        <v>1695</v>
      </c>
      <c r="D387" s="13" t="s">
        <v>10797</v>
      </c>
      <c r="E387" s="13" t="s">
        <v>10798</v>
      </c>
      <c r="F387" s="13" t="s">
        <v>10799</v>
      </c>
      <c r="G387" s="13" t="s">
        <v>26</v>
      </c>
      <c r="H387" s="14">
        <v>1000</v>
      </c>
    </row>
    <row r="388" spans="1:8" x14ac:dyDescent="0.25">
      <c r="A388" s="10">
        <v>377</v>
      </c>
      <c r="B388" s="13" t="s">
        <v>1695</v>
      </c>
      <c r="C388" s="13" t="s">
        <v>1695</v>
      </c>
      <c r="D388" s="13" t="s">
        <v>10800</v>
      </c>
      <c r="E388" s="13" t="s">
        <v>10801</v>
      </c>
      <c r="F388" s="13" t="s">
        <v>10802</v>
      </c>
      <c r="G388" s="13" t="s">
        <v>32</v>
      </c>
      <c r="H388" s="14">
        <v>1000</v>
      </c>
    </row>
    <row r="389" spans="1:8" x14ac:dyDescent="0.25">
      <c r="A389" s="10">
        <v>378</v>
      </c>
      <c r="B389" s="13" t="s">
        <v>1695</v>
      </c>
      <c r="C389" s="13" t="s">
        <v>1695</v>
      </c>
      <c r="D389" s="13" t="s">
        <v>10803</v>
      </c>
      <c r="E389" s="13" t="s">
        <v>10804</v>
      </c>
      <c r="F389" s="13" t="s">
        <v>10805</v>
      </c>
      <c r="G389" s="13" t="s">
        <v>26</v>
      </c>
      <c r="H389" s="14">
        <v>1000</v>
      </c>
    </row>
    <row r="390" spans="1:8" x14ac:dyDescent="0.25">
      <c r="A390" s="10">
        <v>379</v>
      </c>
      <c r="B390" s="13" t="s">
        <v>1695</v>
      </c>
      <c r="C390" s="13" t="s">
        <v>1695</v>
      </c>
      <c r="D390" s="13" t="s">
        <v>542</v>
      </c>
      <c r="E390" s="13" t="s">
        <v>10806</v>
      </c>
      <c r="F390" s="13" t="s">
        <v>10807</v>
      </c>
      <c r="G390" s="13" t="s">
        <v>26</v>
      </c>
      <c r="H390" s="14">
        <v>1000</v>
      </c>
    </row>
    <row r="391" spans="1:8" x14ac:dyDescent="0.25">
      <c r="A391" s="10">
        <v>380</v>
      </c>
      <c r="B391" s="13" t="s">
        <v>1695</v>
      </c>
      <c r="C391" s="13" t="s">
        <v>1725</v>
      </c>
      <c r="D391" s="13" t="s">
        <v>1747</v>
      </c>
      <c r="E391" s="13" t="s">
        <v>10808</v>
      </c>
      <c r="F391" s="13" t="s">
        <v>10809</v>
      </c>
      <c r="G391" s="13" t="s">
        <v>32</v>
      </c>
      <c r="H391" s="14">
        <v>1000</v>
      </c>
    </row>
    <row r="392" spans="1:8" x14ac:dyDescent="0.25">
      <c r="A392" s="10">
        <v>381</v>
      </c>
      <c r="B392" s="13" t="s">
        <v>1695</v>
      </c>
      <c r="C392" s="13" t="s">
        <v>1725</v>
      </c>
      <c r="D392" s="13" t="s">
        <v>295</v>
      </c>
      <c r="E392" s="13" t="s">
        <v>10810</v>
      </c>
      <c r="F392" s="13" t="s">
        <v>10811</v>
      </c>
      <c r="G392" s="13" t="s">
        <v>26</v>
      </c>
      <c r="H392" s="14">
        <v>1000</v>
      </c>
    </row>
    <row r="393" spans="1:8" x14ac:dyDescent="0.25">
      <c r="A393" s="10">
        <v>382</v>
      </c>
      <c r="B393" s="13" t="s">
        <v>1695</v>
      </c>
      <c r="C393" s="13" t="s">
        <v>1725</v>
      </c>
      <c r="D393" s="13" t="s">
        <v>888</v>
      </c>
      <c r="E393" s="13" t="s">
        <v>10812</v>
      </c>
      <c r="F393" s="13" t="s">
        <v>10813</v>
      </c>
      <c r="G393" s="13" t="s">
        <v>26</v>
      </c>
      <c r="H393" s="14">
        <v>1000</v>
      </c>
    </row>
    <row r="394" spans="1:8" x14ac:dyDescent="0.25">
      <c r="A394" s="10">
        <v>383</v>
      </c>
      <c r="B394" s="13" t="s">
        <v>1695</v>
      </c>
      <c r="C394" s="13" t="s">
        <v>1725</v>
      </c>
      <c r="D394" s="13" t="s">
        <v>888</v>
      </c>
      <c r="E394" s="13" t="s">
        <v>10814</v>
      </c>
      <c r="F394" s="13" t="s">
        <v>10815</v>
      </c>
      <c r="G394" s="13" t="s">
        <v>26</v>
      </c>
      <c r="H394" s="14">
        <v>1000</v>
      </c>
    </row>
    <row r="395" spans="1:8" x14ac:dyDescent="0.25">
      <c r="A395" s="10">
        <v>384</v>
      </c>
      <c r="B395" s="13" t="s">
        <v>1695</v>
      </c>
      <c r="C395" s="13" t="s">
        <v>1725</v>
      </c>
      <c r="D395" s="13" t="s">
        <v>1725</v>
      </c>
      <c r="E395" s="13" t="s">
        <v>10816</v>
      </c>
      <c r="F395" s="13" t="s">
        <v>10817</v>
      </c>
      <c r="G395" s="13" t="s">
        <v>26</v>
      </c>
      <c r="H395" s="14">
        <v>1000</v>
      </c>
    </row>
    <row r="396" spans="1:8" x14ac:dyDescent="0.25">
      <c r="A396" s="10">
        <v>385</v>
      </c>
      <c r="B396" s="13" t="s">
        <v>1695</v>
      </c>
      <c r="C396" s="13" t="s">
        <v>1725</v>
      </c>
      <c r="D396" s="13" t="s">
        <v>1747</v>
      </c>
      <c r="E396" s="13" t="s">
        <v>10818</v>
      </c>
      <c r="F396" s="13" t="s">
        <v>10819</v>
      </c>
      <c r="G396" s="13" t="s">
        <v>26</v>
      </c>
      <c r="H396" s="14">
        <v>1000</v>
      </c>
    </row>
    <row r="397" spans="1:8" x14ac:dyDescent="0.25">
      <c r="A397" s="10">
        <v>386</v>
      </c>
      <c r="B397" s="13" t="s">
        <v>1695</v>
      </c>
      <c r="C397" s="13" t="s">
        <v>1725</v>
      </c>
      <c r="D397" s="13" t="s">
        <v>1747</v>
      </c>
      <c r="E397" s="13" t="s">
        <v>10820</v>
      </c>
      <c r="F397" s="13" t="s">
        <v>10821</v>
      </c>
      <c r="G397" s="13" t="s">
        <v>32</v>
      </c>
      <c r="H397" s="14">
        <v>1000</v>
      </c>
    </row>
    <row r="398" spans="1:8" x14ac:dyDescent="0.25">
      <c r="A398" s="10">
        <v>387</v>
      </c>
      <c r="B398" s="13" t="s">
        <v>1695</v>
      </c>
      <c r="C398" s="13" t="s">
        <v>1725</v>
      </c>
      <c r="D398" s="13" t="s">
        <v>295</v>
      </c>
      <c r="E398" s="13" t="s">
        <v>10822</v>
      </c>
      <c r="F398" s="13" t="s">
        <v>10823</v>
      </c>
      <c r="G398" s="13" t="s">
        <v>26</v>
      </c>
      <c r="H398" s="14">
        <v>1000</v>
      </c>
    </row>
    <row r="399" spans="1:8" x14ac:dyDescent="0.25">
      <c r="A399" s="10">
        <v>388</v>
      </c>
      <c r="B399" s="13" t="s">
        <v>1695</v>
      </c>
      <c r="C399" s="13" t="s">
        <v>1725</v>
      </c>
      <c r="D399" s="13" t="s">
        <v>295</v>
      </c>
      <c r="E399" s="13" t="s">
        <v>10824</v>
      </c>
      <c r="F399" s="13" t="s">
        <v>10825</v>
      </c>
      <c r="G399" s="13" t="s">
        <v>32</v>
      </c>
      <c r="H399" s="14">
        <v>1000</v>
      </c>
    </row>
    <row r="400" spans="1:8" x14ac:dyDescent="0.25">
      <c r="A400" s="10">
        <v>389</v>
      </c>
      <c r="B400" s="13" t="s">
        <v>1695</v>
      </c>
      <c r="C400" s="13" t="s">
        <v>1725</v>
      </c>
      <c r="D400" s="13" t="s">
        <v>4913</v>
      </c>
      <c r="E400" s="13" t="s">
        <v>10826</v>
      </c>
      <c r="F400" s="13" t="s">
        <v>10827</v>
      </c>
      <c r="G400" s="13" t="s">
        <v>32</v>
      </c>
      <c r="H400" s="14">
        <v>1000</v>
      </c>
    </row>
    <row r="401" spans="1:8" x14ac:dyDescent="0.25">
      <c r="A401" s="10">
        <v>390</v>
      </c>
      <c r="B401" s="13" t="s">
        <v>1695</v>
      </c>
      <c r="C401" s="13" t="s">
        <v>1725</v>
      </c>
      <c r="D401" s="13" t="s">
        <v>1731</v>
      </c>
      <c r="E401" s="13" t="s">
        <v>10828</v>
      </c>
      <c r="F401" s="13" t="s">
        <v>10829</v>
      </c>
      <c r="G401" s="13" t="s">
        <v>32</v>
      </c>
      <c r="H401" s="14">
        <v>1000</v>
      </c>
    </row>
    <row r="402" spans="1:8" x14ac:dyDescent="0.25">
      <c r="A402" s="10">
        <v>391</v>
      </c>
      <c r="B402" s="13" t="s">
        <v>1695</v>
      </c>
      <c r="C402" s="13" t="s">
        <v>1725</v>
      </c>
      <c r="D402" s="13" t="s">
        <v>1731</v>
      </c>
      <c r="E402" s="13" t="s">
        <v>10830</v>
      </c>
      <c r="F402" s="13" t="s">
        <v>10831</v>
      </c>
      <c r="G402" s="13" t="s">
        <v>32</v>
      </c>
      <c r="H402" s="14">
        <v>1000</v>
      </c>
    </row>
    <row r="403" spans="1:8" x14ac:dyDescent="0.25">
      <c r="A403" s="10">
        <v>392</v>
      </c>
      <c r="B403" s="13" t="s">
        <v>1695</v>
      </c>
      <c r="C403" s="13" t="s">
        <v>1725</v>
      </c>
      <c r="D403" s="13" t="s">
        <v>1725</v>
      </c>
      <c r="E403" s="13" t="s">
        <v>10832</v>
      </c>
      <c r="F403" s="13" t="s">
        <v>10833</v>
      </c>
      <c r="G403" s="13" t="s">
        <v>26</v>
      </c>
      <c r="H403" s="14">
        <v>1000</v>
      </c>
    </row>
    <row r="404" spans="1:8" x14ac:dyDescent="0.25">
      <c r="A404" s="10">
        <v>393</v>
      </c>
      <c r="B404" s="13" t="s">
        <v>1695</v>
      </c>
      <c r="C404" s="13" t="s">
        <v>1725</v>
      </c>
      <c r="D404" s="13" t="s">
        <v>1725</v>
      </c>
      <c r="E404" s="13" t="s">
        <v>10834</v>
      </c>
      <c r="F404" s="13" t="s">
        <v>10835</v>
      </c>
      <c r="G404" s="13" t="s">
        <v>32</v>
      </c>
      <c r="H404" s="14">
        <v>1000</v>
      </c>
    </row>
    <row r="405" spans="1:8" x14ac:dyDescent="0.25">
      <c r="A405" s="10">
        <v>394</v>
      </c>
      <c r="B405" s="13" t="s">
        <v>1695</v>
      </c>
      <c r="C405" s="13" t="s">
        <v>1782</v>
      </c>
      <c r="D405" s="13" t="s">
        <v>393</v>
      </c>
      <c r="E405" s="13" t="s">
        <v>10836</v>
      </c>
      <c r="F405" s="13" t="s">
        <v>10837</v>
      </c>
      <c r="G405" s="13" t="s">
        <v>26</v>
      </c>
      <c r="H405" s="14">
        <v>1000</v>
      </c>
    </row>
    <row r="406" spans="1:8" x14ac:dyDescent="0.25">
      <c r="A406" s="10">
        <v>395</v>
      </c>
      <c r="B406" s="13" t="s">
        <v>1695</v>
      </c>
      <c r="C406" s="13" t="s">
        <v>1782</v>
      </c>
      <c r="D406" s="13" t="s">
        <v>1802</v>
      </c>
      <c r="E406" s="13" t="s">
        <v>10838</v>
      </c>
      <c r="F406" s="13" t="s">
        <v>10839</v>
      </c>
      <c r="G406" s="13" t="s">
        <v>26</v>
      </c>
      <c r="H406" s="14">
        <v>1000</v>
      </c>
    </row>
    <row r="407" spans="1:8" x14ac:dyDescent="0.25">
      <c r="A407" s="10">
        <v>396</v>
      </c>
      <c r="B407" s="13" t="s">
        <v>1695</v>
      </c>
      <c r="C407" s="13" t="s">
        <v>1782</v>
      </c>
      <c r="D407" s="13" t="s">
        <v>1802</v>
      </c>
      <c r="E407" s="13" t="s">
        <v>10840</v>
      </c>
      <c r="F407" s="13" t="s">
        <v>10841</v>
      </c>
      <c r="G407" s="13" t="s">
        <v>32</v>
      </c>
      <c r="H407" s="14">
        <v>1000</v>
      </c>
    </row>
    <row r="408" spans="1:8" x14ac:dyDescent="0.25">
      <c r="A408" s="10">
        <v>397</v>
      </c>
      <c r="B408" s="13" t="s">
        <v>1695</v>
      </c>
      <c r="C408" s="13" t="s">
        <v>912</v>
      </c>
      <c r="D408" s="13" t="s">
        <v>1807</v>
      </c>
      <c r="E408" s="13" t="s">
        <v>10842</v>
      </c>
      <c r="F408" s="13" t="s">
        <v>10843</v>
      </c>
      <c r="G408" s="13" t="s">
        <v>32</v>
      </c>
      <c r="H408" s="14">
        <v>1000</v>
      </c>
    </row>
    <row r="409" spans="1:8" x14ac:dyDescent="0.25">
      <c r="A409" s="10">
        <v>398</v>
      </c>
      <c r="B409" s="13" t="s">
        <v>1695</v>
      </c>
      <c r="C409" s="13" t="s">
        <v>912</v>
      </c>
      <c r="D409" s="13" t="s">
        <v>1807</v>
      </c>
      <c r="E409" s="13" t="s">
        <v>10844</v>
      </c>
      <c r="F409" s="13" t="s">
        <v>10845</v>
      </c>
      <c r="G409" s="13" t="s">
        <v>32</v>
      </c>
      <c r="H409" s="14">
        <v>1000</v>
      </c>
    </row>
    <row r="410" spans="1:8" x14ac:dyDescent="0.25">
      <c r="A410" s="10">
        <v>399</v>
      </c>
      <c r="B410" s="13" t="s">
        <v>1695</v>
      </c>
      <c r="C410" s="13" t="s">
        <v>912</v>
      </c>
      <c r="D410" s="13" t="s">
        <v>1807</v>
      </c>
      <c r="E410" s="13" t="s">
        <v>10846</v>
      </c>
      <c r="F410" s="13" t="s">
        <v>10847</v>
      </c>
      <c r="G410" s="13" t="s">
        <v>32</v>
      </c>
      <c r="H410" s="14">
        <v>1000</v>
      </c>
    </row>
    <row r="411" spans="1:8" x14ac:dyDescent="0.25">
      <c r="A411" s="10">
        <v>400</v>
      </c>
      <c r="B411" s="13" t="s">
        <v>1695</v>
      </c>
      <c r="C411" s="13" t="s">
        <v>912</v>
      </c>
      <c r="D411" s="13" t="s">
        <v>888</v>
      </c>
      <c r="E411" s="13" t="s">
        <v>10848</v>
      </c>
      <c r="F411" s="13" t="s">
        <v>10849</v>
      </c>
      <c r="G411" s="13" t="s">
        <v>32</v>
      </c>
      <c r="H411" s="14">
        <v>1000</v>
      </c>
    </row>
    <row r="412" spans="1:8" x14ac:dyDescent="0.25">
      <c r="A412" s="10">
        <v>401</v>
      </c>
      <c r="B412" s="13" t="s">
        <v>1695</v>
      </c>
      <c r="C412" s="13" t="s">
        <v>912</v>
      </c>
      <c r="D412" s="13" t="s">
        <v>1807</v>
      </c>
      <c r="E412" s="13" t="s">
        <v>10850</v>
      </c>
      <c r="F412" s="13" t="s">
        <v>10851</v>
      </c>
      <c r="G412" s="13" t="s">
        <v>26</v>
      </c>
      <c r="H412" s="14">
        <v>1000</v>
      </c>
    </row>
    <row r="413" spans="1:8" x14ac:dyDescent="0.25">
      <c r="A413" s="10">
        <v>402</v>
      </c>
      <c r="B413" s="13" t="s">
        <v>1695</v>
      </c>
      <c r="C413" s="13" t="s">
        <v>912</v>
      </c>
      <c r="D413" s="13" t="s">
        <v>1807</v>
      </c>
      <c r="E413" s="13" t="s">
        <v>10852</v>
      </c>
      <c r="F413" s="13" t="s">
        <v>10853</v>
      </c>
      <c r="G413" s="13" t="s">
        <v>26</v>
      </c>
      <c r="H413" s="14">
        <v>1000</v>
      </c>
    </row>
    <row r="414" spans="1:8" x14ac:dyDescent="0.25">
      <c r="A414" s="10">
        <v>403</v>
      </c>
      <c r="B414" s="13" t="s">
        <v>1695</v>
      </c>
      <c r="C414" s="13" t="s">
        <v>912</v>
      </c>
      <c r="D414" s="13" t="s">
        <v>2331</v>
      </c>
      <c r="E414" s="13" t="s">
        <v>10854</v>
      </c>
      <c r="F414" s="13" t="s">
        <v>10855</v>
      </c>
      <c r="G414" s="13" t="s">
        <v>32</v>
      </c>
      <c r="H414" s="14">
        <v>1000</v>
      </c>
    </row>
    <row r="415" spans="1:8" x14ac:dyDescent="0.25">
      <c r="A415" s="10">
        <v>404</v>
      </c>
      <c r="B415" s="13" t="s">
        <v>1695</v>
      </c>
      <c r="C415" s="13" t="s">
        <v>1835</v>
      </c>
      <c r="D415" s="13" t="s">
        <v>1848</v>
      </c>
      <c r="E415" s="13" t="s">
        <v>10856</v>
      </c>
      <c r="F415" s="13" t="s">
        <v>10857</v>
      </c>
      <c r="G415" s="13" t="s">
        <v>32</v>
      </c>
      <c r="H415" s="14">
        <v>1000</v>
      </c>
    </row>
    <row r="416" spans="1:8" x14ac:dyDescent="0.25">
      <c r="A416" s="10">
        <v>405</v>
      </c>
      <c r="B416" s="13" t="s">
        <v>1695</v>
      </c>
      <c r="C416" s="13" t="s">
        <v>1835</v>
      </c>
      <c r="D416" s="13" t="s">
        <v>1848</v>
      </c>
      <c r="E416" s="13" t="s">
        <v>10858</v>
      </c>
      <c r="F416" s="13" t="s">
        <v>10859</v>
      </c>
      <c r="G416" s="13" t="s">
        <v>26</v>
      </c>
      <c r="H416" s="14">
        <v>1000</v>
      </c>
    </row>
    <row r="417" spans="1:8" x14ac:dyDescent="0.25">
      <c r="A417" s="10">
        <v>406</v>
      </c>
      <c r="B417" s="13" t="s">
        <v>1695</v>
      </c>
      <c r="C417" s="13" t="s">
        <v>1835</v>
      </c>
      <c r="D417" s="13" t="s">
        <v>1848</v>
      </c>
      <c r="E417" s="13" t="s">
        <v>10860</v>
      </c>
      <c r="F417" s="13" t="s">
        <v>10861</v>
      </c>
      <c r="G417" s="13" t="s">
        <v>32</v>
      </c>
      <c r="H417" s="14">
        <v>1000</v>
      </c>
    </row>
    <row r="418" spans="1:8" x14ac:dyDescent="0.25">
      <c r="A418" s="10">
        <v>407</v>
      </c>
      <c r="B418" s="13" t="s">
        <v>1695</v>
      </c>
      <c r="C418" s="13" t="s">
        <v>1835</v>
      </c>
      <c r="D418" s="13" t="s">
        <v>1877</v>
      </c>
      <c r="E418" s="13" t="s">
        <v>10862</v>
      </c>
      <c r="F418" s="13" t="s">
        <v>10863</v>
      </c>
      <c r="G418" s="13" t="s">
        <v>32</v>
      </c>
      <c r="H418" s="14">
        <v>1000</v>
      </c>
    </row>
    <row r="419" spans="1:8" x14ac:dyDescent="0.25">
      <c r="A419" s="10">
        <v>408</v>
      </c>
      <c r="B419" s="13" t="s">
        <v>1695</v>
      </c>
      <c r="C419" s="13" t="s">
        <v>1835</v>
      </c>
      <c r="D419" s="13" t="s">
        <v>1848</v>
      </c>
      <c r="E419" s="13" t="s">
        <v>10864</v>
      </c>
      <c r="F419" s="13" t="s">
        <v>10865</v>
      </c>
      <c r="G419" s="13" t="s">
        <v>26</v>
      </c>
      <c r="H419" s="14">
        <v>1000</v>
      </c>
    </row>
    <row r="420" spans="1:8" x14ac:dyDescent="0.25">
      <c r="A420" s="10">
        <v>409</v>
      </c>
      <c r="B420" s="13" t="s">
        <v>1695</v>
      </c>
      <c r="C420" s="13" t="s">
        <v>1889</v>
      </c>
      <c r="D420" s="13" t="s">
        <v>8770</v>
      </c>
      <c r="E420" s="13" t="s">
        <v>10866</v>
      </c>
      <c r="F420" s="13" t="s">
        <v>10867</v>
      </c>
      <c r="G420" s="13" t="s">
        <v>32</v>
      </c>
      <c r="H420" s="14">
        <v>1000</v>
      </c>
    </row>
    <row r="421" spans="1:8" x14ac:dyDescent="0.25">
      <c r="A421" s="10">
        <v>410</v>
      </c>
      <c r="B421" s="13" t="s">
        <v>1695</v>
      </c>
      <c r="C421" s="13" t="s">
        <v>1889</v>
      </c>
      <c r="D421" s="13" t="s">
        <v>1893</v>
      </c>
      <c r="E421" s="13" t="s">
        <v>10868</v>
      </c>
      <c r="F421" s="13" t="s">
        <v>10869</v>
      </c>
      <c r="G421" s="13" t="s">
        <v>32</v>
      </c>
      <c r="H421" s="14">
        <v>1000</v>
      </c>
    </row>
    <row r="422" spans="1:8" x14ac:dyDescent="0.25">
      <c r="A422" s="10">
        <v>411</v>
      </c>
      <c r="B422" s="13" t="s">
        <v>1695</v>
      </c>
      <c r="C422" s="13" t="s">
        <v>1889</v>
      </c>
      <c r="D422" s="13" t="s">
        <v>1901</v>
      </c>
      <c r="E422" s="13" t="s">
        <v>10870</v>
      </c>
      <c r="F422" s="13" t="s">
        <v>10871</v>
      </c>
      <c r="G422" s="13" t="s">
        <v>32</v>
      </c>
      <c r="H422" s="14">
        <v>1000</v>
      </c>
    </row>
    <row r="423" spans="1:8" x14ac:dyDescent="0.25">
      <c r="A423" s="10">
        <v>412</v>
      </c>
      <c r="B423" s="13" t="s">
        <v>1695</v>
      </c>
      <c r="C423" s="13" t="s">
        <v>1889</v>
      </c>
      <c r="D423" s="13" t="s">
        <v>1890</v>
      </c>
      <c r="E423" s="13" t="s">
        <v>10872</v>
      </c>
      <c r="F423" s="13" t="s">
        <v>10873</v>
      </c>
      <c r="G423" s="13" t="s">
        <v>26</v>
      </c>
      <c r="H423" s="14">
        <v>1000</v>
      </c>
    </row>
    <row r="424" spans="1:8" x14ac:dyDescent="0.25">
      <c r="A424" s="10">
        <v>413</v>
      </c>
      <c r="B424" s="13" t="s">
        <v>1695</v>
      </c>
      <c r="C424" s="13" t="s">
        <v>1889</v>
      </c>
      <c r="D424" s="13" t="s">
        <v>10874</v>
      </c>
      <c r="E424" s="13" t="s">
        <v>10875</v>
      </c>
      <c r="F424" s="13" t="s">
        <v>10876</v>
      </c>
      <c r="G424" s="13" t="s">
        <v>26</v>
      </c>
      <c r="H424" s="14">
        <v>1000</v>
      </c>
    </row>
    <row r="425" spans="1:8" x14ac:dyDescent="0.25">
      <c r="A425" s="10">
        <v>414</v>
      </c>
      <c r="B425" s="13" t="s">
        <v>1695</v>
      </c>
      <c r="C425" s="13" t="s">
        <v>1889</v>
      </c>
      <c r="D425" s="13" t="s">
        <v>1901</v>
      </c>
      <c r="E425" s="13" t="s">
        <v>10877</v>
      </c>
      <c r="F425" s="13" t="s">
        <v>10878</v>
      </c>
      <c r="G425" s="13" t="s">
        <v>32</v>
      </c>
      <c r="H425" s="14">
        <v>1000</v>
      </c>
    </row>
    <row r="426" spans="1:8" x14ac:dyDescent="0.25">
      <c r="A426" s="10">
        <v>415</v>
      </c>
      <c r="B426" s="13" t="s">
        <v>1695</v>
      </c>
      <c r="C426" s="13" t="s">
        <v>1889</v>
      </c>
      <c r="D426" s="13" t="s">
        <v>1901</v>
      </c>
      <c r="E426" s="13" t="s">
        <v>10879</v>
      </c>
      <c r="F426" s="13" t="s">
        <v>10880</v>
      </c>
      <c r="G426" s="13" t="s">
        <v>32</v>
      </c>
      <c r="H426" s="14">
        <v>1000</v>
      </c>
    </row>
    <row r="427" spans="1:8" x14ac:dyDescent="0.25">
      <c r="A427" s="10">
        <v>416</v>
      </c>
      <c r="B427" s="13" t="s">
        <v>1695</v>
      </c>
      <c r="C427" s="13" t="s">
        <v>1889</v>
      </c>
      <c r="D427" s="13" t="s">
        <v>10881</v>
      </c>
      <c r="E427" s="13" t="s">
        <v>10882</v>
      </c>
      <c r="F427" s="13" t="s">
        <v>10883</v>
      </c>
      <c r="G427" s="13" t="s">
        <v>32</v>
      </c>
      <c r="H427" s="14">
        <v>1000</v>
      </c>
    </row>
    <row r="428" spans="1:8" x14ac:dyDescent="0.25">
      <c r="A428" s="10">
        <v>417</v>
      </c>
      <c r="B428" s="13" t="s">
        <v>1695</v>
      </c>
      <c r="C428" s="13" t="s">
        <v>1889</v>
      </c>
      <c r="D428" s="13" t="s">
        <v>1901</v>
      </c>
      <c r="E428" s="13" t="s">
        <v>10884</v>
      </c>
      <c r="F428" s="13" t="s">
        <v>10885</v>
      </c>
      <c r="G428" s="13" t="s">
        <v>32</v>
      </c>
      <c r="H428" s="14">
        <v>1000</v>
      </c>
    </row>
    <row r="429" spans="1:8" x14ac:dyDescent="0.25">
      <c r="A429" s="10">
        <v>418</v>
      </c>
      <c r="B429" s="13" t="s">
        <v>1695</v>
      </c>
      <c r="C429" s="13" t="s">
        <v>1889</v>
      </c>
      <c r="D429" s="13" t="s">
        <v>1901</v>
      </c>
      <c r="E429" s="13" t="s">
        <v>10886</v>
      </c>
      <c r="F429" s="13" t="s">
        <v>10887</v>
      </c>
      <c r="G429" s="13" t="s">
        <v>32</v>
      </c>
      <c r="H429" s="14">
        <v>1000</v>
      </c>
    </row>
    <row r="430" spans="1:8" x14ac:dyDescent="0.25">
      <c r="A430" s="10">
        <v>419</v>
      </c>
      <c r="B430" s="13" t="s">
        <v>1695</v>
      </c>
      <c r="C430" s="13" t="s">
        <v>1889</v>
      </c>
      <c r="D430" s="13" t="s">
        <v>10888</v>
      </c>
      <c r="E430" s="13" t="s">
        <v>10889</v>
      </c>
      <c r="F430" s="13" t="s">
        <v>10890</v>
      </c>
      <c r="G430" s="13" t="s">
        <v>32</v>
      </c>
      <c r="H430" s="14">
        <v>1000</v>
      </c>
    </row>
    <row r="431" spans="1:8" x14ac:dyDescent="0.25">
      <c r="A431" s="10">
        <v>420</v>
      </c>
      <c r="B431" s="13" t="s">
        <v>1695</v>
      </c>
      <c r="C431" s="13" t="s">
        <v>1889</v>
      </c>
      <c r="D431" s="13" t="s">
        <v>1547</v>
      </c>
      <c r="E431" s="13" t="s">
        <v>10891</v>
      </c>
      <c r="F431" s="13" t="s">
        <v>10892</v>
      </c>
      <c r="G431" s="13" t="s">
        <v>26</v>
      </c>
      <c r="H431" s="14">
        <v>1000</v>
      </c>
    </row>
    <row r="432" spans="1:8" x14ac:dyDescent="0.25">
      <c r="A432" s="10">
        <v>421</v>
      </c>
      <c r="B432" s="13" t="s">
        <v>1695</v>
      </c>
      <c r="C432" s="13" t="s">
        <v>1889</v>
      </c>
      <c r="D432" s="13" t="s">
        <v>1889</v>
      </c>
      <c r="E432" s="13" t="s">
        <v>10893</v>
      </c>
      <c r="F432" s="13" t="s">
        <v>10894</v>
      </c>
      <c r="G432" s="13" t="s">
        <v>32</v>
      </c>
      <c r="H432" s="14">
        <v>1000</v>
      </c>
    </row>
    <row r="433" spans="1:8" x14ac:dyDescent="0.25">
      <c r="A433" s="10">
        <v>422</v>
      </c>
      <c r="B433" s="13" t="s">
        <v>1695</v>
      </c>
      <c r="C433" s="13" t="s">
        <v>1889</v>
      </c>
      <c r="D433" s="13" t="s">
        <v>2331</v>
      </c>
      <c r="E433" s="13" t="s">
        <v>10895</v>
      </c>
      <c r="F433" s="13" t="s">
        <v>10896</v>
      </c>
      <c r="G433" s="13" t="s">
        <v>26</v>
      </c>
      <c r="H433" s="14">
        <v>1000</v>
      </c>
    </row>
    <row r="434" spans="1:8" x14ac:dyDescent="0.25">
      <c r="A434" s="10">
        <v>423</v>
      </c>
      <c r="B434" s="13" t="s">
        <v>1695</v>
      </c>
      <c r="C434" s="13" t="s">
        <v>1934</v>
      </c>
      <c r="D434" s="13" t="s">
        <v>10897</v>
      </c>
      <c r="E434" s="13" t="s">
        <v>10898</v>
      </c>
      <c r="F434" s="13" t="s">
        <v>10899</v>
      </c>
      <c r="G434" s="13" t="s">
        <v>26</v>
      </c>
      <c r="H434" s="14">
        <v>1000</v>
      </c>
    </row>
    <row r="435" spans="1:8" x14ac:dyDescent="0.25">
      <c r="A435" s="10">
        <v>424</v>
      </c>
      <c r="B435" s="13" t="s">
        <v>1695</v>
      </c>
      <c r="C435" s="13" t="s">
        <v>1934</v>
      </c>
      <c r="D435" s="13" t="s">
        <v>10900</v>
      </c>
      <c r="E435" s="13" t="s">
        <v>10901</v>
      </c>
      <c r="F435" s="13" t="s">
        <v>10902</v>
      </c>
      <c r="G435" s="13" t="s">
        <v>32</v>
      </c>
      <c r="H435" s="14">
        <v>1000</v>
      </c>
    </row>
    <row r="436" spans="1:8" x14ac:dyDescent="0.25">
      <c r="A436" s="10">
        <v>425</v>
      </c>
      <c r="B436" s="13" t="s">
        <v>1695</v>
      </c>
      <c r="C436" s="13" t="s">
        <v>1934</v>
      </c>
      <c r="D436" s="13" t="s">
        <v>1946</v>
      </c>
      <c r="E436" s="13" t="s">
        <v>10903</v>
      </c>
      <c r="F436" s="13" t="s">
        <v>10904</v>
      </c>
      <c r="G436" s="13" t="s">
        <v>32</v>
      </c>
      <c r="H436" s="14">
        <v>1000</v>
      </c>
    </row>
    <row r="437" spans="1:8" x14ac:dyDescent="0.25">
      <c r="A437" s="10">
        <v>426</v>
      </c>
      <c r="B437" s="13" t="s">
        <v>1695</v>
      </c>
      <c r="C437" s="13" t="s">
        <v>1934</v>
      </c>
      <c r="D437" s="13" t="s">
        <v>1946</v>
      </c>
      <c r="E437" s="13" t="s">
        <v>10905</v>
      </c>
      <c r="F437" s="13" t="s">
        <v>10906</v>
      </c>
      <c r="G437" s="13" t="s">
        <v>26</v>
      </c>
      <c r="H437" s="14">
        <v>1000</v>
      </c>
    </row>
    <row r="438" spans="1:8" x14ac:dyDescent="0.25">
      <c r="A438" s="10">
        <v>427</v>
      </c>
      <c r="B438" s="13" t="s">
        <v>1695</v>
      </c>
      <c r="C438" s="13" t="s">
        <v>1987</v>
      </c>
      <c r="D438" s="13" t="s">
        <v>1999</v>
      </c>
      <c r="E438" s="13" t="s">
        <v>10907</v>
      </c>
      <c r="F438" s="13" t="s">
        <v>10908</v>
      </c>
      <c r="G438" s="13" t="s">
        <v>32</v>
      </c>
      <c r="H438" s="14">
        <v>1000</v>
      </c>
    </row>
    <row r="439" spans="1:8" x14ac:dyDescent="0.25">
      <c r="A439" s="10">
        <v>428</v>
      </c>
      <c r="B439" s="13" t="s">
        <v>1695</v>
      </c>
      <c r="C439" s="13" t="s">
        <v>1987</v>
      </c>
      <c r="D439" s="13" t="s">
        <v>1988</v>
      </c>
      <c r="E439" s="13" t="s">
        <v>10909</v>
      </c>
      <c r="F439" s="13" t="s">
        <v>10910</v>
      </c>
      <c r="G439" s="13" t="s">
        <v>26</v>
      </c>
      <c r="H439" s="14">
        <v>1000</v>
      </c>
    </row>
    <row r="440" spans="1:8" x14ac:dyDescent="0.25">
      <c r="A440" s="10">
        <v>429</v>
      </c>
      <c r="B440" s="13" t="s">
        <v>1695</v>
      </c>
      <c r="C440" s="13" t="s">
        <v>1987</v>
      </c>
      <c r="D440" s="13" t="s">
        <v>83</v>
      </c>
      <c r="E440" s="13" t="s">
        <v>10911</v>
      </c>
      <c r="F440" s="13" t="s">
        <v>10912</v>
      </c>
      <c r="G440" s="13" t="s">
        <v>26</v>
      </c>
      <c r="H440" s="14">
        <v>1000</v>
      </c>
    </row>
    <row r="441" spans="1:8" x14ac:dyDescent="0.25">
      <c r="A441" s="10">
        <v>430</v>
      </c>
      <c r="B441" s="13" t="s">
        <v>1695</v>
      </c>
      <c r="C441" s="13" t="s">
        <v>1987</v>
      </c>
      <c r="D441" s="13" t="s">
        <v>83</v>
      </c>
      <c r="E441" s="13" t="s">
        <v>10913</v>
      </c>
      <c r="F441" s="13" t="s">
        <v>10914</v>
      </c>
      <c r="G441" s="13" t="s">
        <v>32</v>
      </c>
      <c r="H441" s="14">
        <v>1000</v>
      </c>
    </row>
    <row r="442" spans="1:8" x14ac:dyDescent="0.25">
      <c r="A442" s="10">
        <v>431</v>
      </c>
      <c r="B442" s="13" t="s">
        <v>1695</v>
      </c>
      <c r="C442" s="13" t="s">
        <v>2020</v>
      </c>
      <c r="D442" s="13" t="s">
        <v>3042</v>
      </c>
      <c r="E442" s="13" t="s">
        <v>10915</v>
      </c>
      <c r="F442" s="13" t="s">
        <v>10916</v>
      </c>
      <c r="G442" s="13" t="s">
        <v>26</v>
      </c>
      <c r="H442" s="14">
        <v>1000</v>
      </c>
    </row>
    <row r="443" spans="1:8" x14ac:dyDescent="0.25">
      <c r="A443" s="10">
        <v>432</v>
      </c>
      <c r="B443" s="13" t="s">
        <v>1695</v>
      </c>
      <c r="C443" s="13" t="s">
        <v>2020</v>
      </c>
      <c r="D443" s="13" t="s">
        <v>10917</v>
      </c>
      <c r="E443" s="13" t="s">
        <v>10918</v>
      </c>
      <c r="F443" s="13" t="s">
        <v>10919</v>
      </c>
      <c r="G443" s="13" t="s">
        <v>26</v>
      </c>
      <c r="H443" s="14">
        <v>1000</v>
      </c>
    </row>
    <row r="444" spans="1:8" x14ac:dyDescent="0.25">
      <c r="A444" s="10">
        <v>433</v>
      </c>
      <c r="B444" s="13" t="s">
        <v>1695</v>
      </c>
      <c r="C444" s="13" t="s">
        <v>2020</v>
      </c>
      <c r="D444" s="13" t="s">
        <v>10920</v>
      </c>
      <c r="E444" s="13" t="s">
        <v>10921</v>
      </c>
      <c r="F444" s="13" t="s">
        <v>10922</v>
      </c>
      <c r="G444" s="13" t="s">
        <v>32</v>
      </c>
      <c r="H444" s="14">
        <v>1000</v>
      </c>
    </row>
    <row r="445" spans="1:8" x14ac:dyDescent="0.25">
      <c r="A445" s="10">
        <v>434</v>
      </c>
      <c r="B445" s="13" t="s">
        <v>1695</v>
      </c>
      <c r="C445" s="13" t="s">
        <v>2056</v>
      </c>
      <c r="D445" s="13" t="s">
        <v>2056</v>
      </c>
      <c r="E445" s="13" t="s">
        <v>10923</v>
      </c>
      <c r="F445" s="13" t="s">
        <v>10924</v>
      </c>
      <c r="G445" s="13" t="s">
        <v>32</v>
      </c>
      <c r="H445" s="14">
        <v>1000</v>
      </c>
    </row>
    <row r="446" spans="1:8" x14ac:dyDescent="0.25">
      <c r="A446" s="10">
        <v>435</v>
      </c>
      <c r="B446" s="13" t="s">
        <v>1695</v>
      </c>
      <c r="C446" s="13" t="s">
        <v>2056</v>
      </c>
      <c r="D446" s="13" t="s">
        <v>2056</v>
      </c>
      <c r="E446" s="13" t="s">
        <v>10925</v>
      </c>
      <c r="F446" s="13" t="s">
        <v>10926</v>
      </c>
      <c r="G446" s="13" t="s">
        <v>32</v>
      </c>
      <c r="H446" s="14">
        <v>1000</v>
      </c>
    </row>
    <row r="447" spans="1:8" x14ac:dyDescent="0.25">
      <c r="A447" s="10">
        <v>436</v>
      </c>
      <c r="B447" s="13" t="s">
        <v>1695</v>
      </c>
      <c r="C447" s="13" t="s">
        <v>2056</v>
      </c>
      <c r="D447" s="13" t="s">
        <v>2056</v>
      </c>
      <c r="E447" s="13" t="s">
        <v>10927</v>
      </c>
      <c r="F447" s="13" t="s">
        <v>10928</v>
      </c>
      <c r="G447" s="13" t="s">
        <v>32</v>
      </c>
      <c r="H447" s="14">
        <v>1000</v>
      </c>
    </row>
    <row r="448" spans="1:8" x14ac:dyDescent="0.25">
      <c r="A448" s="10">
        <v>437</v>
      </c>
      <c r="B448" s="13" t="s">
        <v>1695</v>
      </c>
      <c r="C448" s="13" t="s">
        <v>2056</v>
      </c>
      <c r="D448" s="13" t="s">
        <v>2056</v>
      </c>
      <c r="E448" s="13" t="s">
        <v>10929</v>
      </c>
      <c r="F448" s="13" t="s">
        <v>10930</v>
      </c>
      <c r="G448" s="13" t="s">
        <v>26</v>
      </c>
      <c r="H448" s="14">
        <v>1000</v>
      </c>
    </row>
    <row r="449" spans="1:8" x14ac:dyDescent="0.25">
      <c r="A449" s="10">
        <v>438</v>
      </c>
      <c r="B449" s="13" t="s">
        <v>1695</v>
      </c>
      <c r="C449" s="13" t="s">
        <v>2056</v>
      </c>
      <c r="D449" s="13" t="s">
        <v>10931</v>
      </c>
      <c r="E449" s="13" t="s">
        <v>10932</v>
      </c>
      <c r="F449" s="13" t="s">
        <v>10933</v>
      </c>
      <c r="G449" s="13" t="s">
        <v>32</v>
      </c>
      <c r="H449" s="14">
        <v>1000</v>
      </c>
    </row>
    <row r="450" spans="1:8" x14ac:dyDescent="0.25">
      <c r="A450" s="10">
        <v>439</v>
      </c>
      <c r="B450" s="13" t="s">
        <v>1695</v>
      </c>
      <c r="C450" s="13" t="s">
        <v>2074</v>
      </c>
      <c r="D450" s="13" t="s">
        <v>10934</v>
      </c>
      <c r="E450" s="13" t="s">
        <v>10935</v>
      </c>
      <c r="F450" s="13" t="s">
        <v>10936</v>
      </c>
      <c r="G450" s="13" t="s">
        <v>32</v>
      </c>
      <c r="H450" s="14">
        <v>1000</v>
      </c>
    </row>
    <row r="451" spans="1:8" x14ac:dyDescent="0.25">
      <c r="A451" s="10">
        <v>440</v>
      </c>
      <c r="B451" s="13" t="s">
        <v>1695</v>
      </c>
      <c r="C451" s="13" t="s">
        <v>2074</v>
      </c>
      <c r="D451" s="13" t="s">
        <v>10934</v>
      </c>
      <c r="E451" s="13" t="s">
        <v>10937</v>
      </c>
      <c r="F451" s="13" t="s">
        <v>10938</v>
      </c>
      <c r="G451" s="13" t="s">
        <v>32</v>
      </c>
      <c r="H451" s="14">
        <v>1000</v>
      </c>
    </row>
    <row r="452" spans="1:8" x14ac:dyDescent="0.25">
      <c r="A452" s="10">
        <v>441</v>
      </c>
      <c r="B452" s="13" t="s">
        <v>1695</v>
      </c>
      <c r="C452" s="13" t="s">
        <v>2074</v>
      </c>
      <c r="D452" s="13" t="s">
        <v>10939</v>
      </c>
      <c r="E452" s="13" t="s">
        <v>10940</v>
      </c>
      <c r="F452" s="13" t="s">
        <v>10941</v>
      </c>
      <c r="G452" s="13" t="s">
        <v>32</v>
      </c>
      <c r="H452" s="14">
        <v>1000</v>
      </c>
    </row>
    <row r="453" spans="1:8" x14ac:dyDescent="0.25">
      <c r="A453" s="10">
        <v>442</v>
      </c>
      <c r="B453" s="13" t="s">
        <v>1695</v>
      </c>
      <c r="C453" s="13" t="s">
        <v>2074</v>
      </c>
      <c r="D453" s="13" t="s">
        <v>2075</v>
      </c>
      <c r="E453" s="13" t="s">
        <v>10942</v>
      </c>
      <c r="F453" s="13" t="s">
        <v>10943</v>
      </c>
      <c r="G453" s="13" t="s">
        <v>26</v>
      </c>
      <c r="H453" s="14">
        <v>1000</v>
      </c>
    </row>
    <row r="454" spans="1:8" x14ac:dyDescent="0.25">
      <c r="A454" s="10">
        <v>443</v>
      </c>
      <c r="B454" s="13" t="s">
        <v>1695</v>
      </c>
      <c r="C454" s="13" t="s">
        <v>2074</v>
      </c>
      <c r="D454" s="13" t="s">
        <v>1553</v>
      </c>
      <c r="E454" s="13" t="s">
        <v>10944</v>
      </c>
      <c r="F454" s="13" t="s">
        <v>10945</v>
      </c>
      <c r="G454" s="13" t="s">
        <v>26</v>
      </c>
      <c r="H454" s="14">
        <v>1000</v>
      </c>
    </row>
    <row r="455" spans="1:8" x14ac:dyDescent="0.25">
      <c r="A455" s="10">
        <v>444</v>
      </c>
      <c r="B455" s="13" t="s">
        <v>1695</v>
      </c>
      <c r="C455" s="13" t="s">
        <v>2074</v>
      </c>
      <c r="D455" s="13" t="s">
        <v>10946</v>
      </c>
      <c r="E455" s="13" t="s">
        <v>10947</v>
      </c>
      <c r="F455" s="13" t="s">
        <v>10948</v>
      </c>
      <c r="G455" s="13" t="s">
        <v>26</v>
      </c>
      <c r="H455" s="14">
        <v>1000</v>
      </c>
    </row>
    <row r="456" spans="1:8" x14ac:dyDescent="0.25">
      <c r="A456" s="10">
        <v>445</v>
      </c>
      <c r="B456" s="13" t="s">
        <v>1695</v>
      </c>
      <c r="C456" s="13" t="s">
        <v>2094</v>
      </c>
      <c r="D456" s="13" t="s">
        <v>2095</v>
      </c>
      <c r="E456" s="13" t="s">
        <v>10949</v>
      </c>
      <c r="F456" s="13" t="s">
        <v>10950</v>
      </c>
      <c r="G456" s="13" t="s">
        <v>26</v>
      </c>
      <c r="H456" s="14">
        <v>1000</v>
      </c>
    </row>
    <row r="457" spans="1:8" x14ac:dyDescent="0.25">
      <c r="A457" s="10">
        <v>446</v>
      </c>
      <c r="B457" s="13" t="s">
        <v>1695</v>
      </c>
      <c r="C457" s="13" t="s">
        <v>2094</v>
      </c>
      <c r="D457" s="13" t="s">
        <v>8770</v>
      </c>
      <c r="E457" s="13" t="s">
        <v>10951</v>
      </c>
      <c r="F457" s="13" t="s">
        <v>10952</v>
      </c>
      <c r="G457" s="13" t="s">
        <v>26</v>
      </c>
      <c r="H457" s="14">
        <v>1000</v>
      </c>
    </row>
    <row r="458" spans="1:8" x14ac:dyDescent="0.25">
      <c r="A458" s="10">
        <v>447</v>
      </c>
      <c r="B458" s="13" t="s">
        <v>1695</v>
      </c>
      <c r="C458" s="13" t="s">
        <v>2094</v>
      </c>
      <c r="D458" s="13" t="s">
        <v>717</v>
      </c>
      <c r="E458" s="13" t="s">
        <v>10953</v>
      </c>
      <c r="F458" s="13" t="s">
        <v>10954</v>
      </c>
      <c r="G458" s="13" t="s">
        <v>26</v>
      </c>
      <c r="H458" s="14">
        <v>1000</v>
      </c>
    </row>
    <row r="459" spans="1:8" x14ac:dyDescent="0.25">
      <c r="A459" s="10">
        <v>448</v>
      </c>
      <c r="B459" s="13" t="s">
        <v>1695</v>
      </c>
      <c r="C459" s="13" t="s">
        <v>2094</v>
      </c>
      <c r="D459" s="13" t="s">
        <v>2095</v>
      </c>
      <c r="E459" s="13" t="s">
        <v>10955</v>
      </c>
      <c r="F459" s="13" t="s">
        <v>10956</v>
      </c>
      <c r="G459" s="13" t="s">
        <v>32</v>
      </c>
      <c r="H459" s="14">
        <v>1000</v>
      </c>
    </row>
    <row r="460" spans="1:8" x14ac:dyDescent="0.25">
      <c r="A460" s="10">
        <v>449</v>
      </c>
      <c r="B460" s="13" t="s">
        <v>1695</v>
      </c>
      <c r="C460" s="13" t="s">
        <v>2094</v>
      </c>
      <c r="D460" s="13" t="s">
        <v>3077</v>
      </c>
      <c r="E460" s="13" t="s">
        <v>10957</v>
      </c>
      <c r="F460" s="13" t="s">
        <v>10958</v>
      </c>
      <c r="G460" s="13" t="s">
        <v>26</v>
      </c>
      <c r="H460" s="14">
        <v>1000</v>
      </c>
    </row>
    <row r="461" spans="1:8" x14ac:dyDescent="0.25">
      <c r="A461" s="10">
        <v>450</v>
      </c>
      <c r="B461" s="13" t="s">
        <v>1695</v>
      </c>
      <c r="C461" s="13" t="s">
        <v>2094</v>
      </c>
      <c r="D461" s="13" t="s">
        <v>10959</v>
      </c>
      <c r="E461" s="13" t="s">
        <v>10960</v>
      </c>
      <c r="F461" s="13" t="s">
        <v>10961</v>
      </c>
      <c r="G461" s="13" t="s">
        <v>32</v>
      </c>
      <c r="H461" s="14">
        <v>1000</v>
      </c>
    </row>
    <row r="462" spans="1:8" x14ac:dyDescent="0.25">
      <c r="A462" s="10">
        <v>451</v>
      </c>
      <c r="B462" s="13" t="s">
        <v>1695</v>
      </c>
      <c r="C462" s="13" t="s">
        <v>2094</v>
      </c>
      <c r="D462" s="13" t="s">
        <v>2102</v>
      </c>
      <c r="E462" s="13" t="s">
        <v>10962</v>
      </c>
      <c r="F462" s="13" t="s">
        <v>10963</v>
      </c>
      <c r="G462" s="13" t="s">
        <v>32</v>
      </c>
      <c r="H462" s="14">
        <v>1000</v>
      </c>
    </row>
    <row r="463" spans="1:8" x14ac:dyDescent="0.25">
      <c r="A463" s="10">
        <v>452</v>
      </c>
      <c r="B463" s="13" t="s">
        <v>1695</v>
      </c>
      <c r="C463" s="13" t="s">
        <v>2094</v>
      </c>
      <c r="D463" s="13" t="s">
        <v>2102</v>
      </c>
      <c r="E463" s="13" t="s">
        <v>10964</v>
      </c>
      <c r="F463" s="13" t="s">
        <v>10965</v>
      </c>
      <c r="G463" s="13" t="s">
        <v>32</v>
      </c>
      <c r="H463" s="14">
        <v>1000</v>
      </c>
    </row>
    <row r="464" spans="1:8" x14ac:dyDescent="0.25">
      <c r="A464" s="10">
        <v>453</v>
      </c>
      <c r="B464" s="13" t="s">
        <v>1695</v>
      </c>
      <c r="C464" s="13" t="s">
        <v>2133</v>
      </c>
      <c r="D464" s="13" t="s">
        <v>10966</v>
      </c>
      <c r="E464" s="13" t="s">
        <v>10967</v>
      </c>
      <c r="F464" s="13" t="s">
        <v>10968</v>
      </c>
      <c r="G464" s="13" t="s">
        <v>32</v>
      </c>
      <c r="H464" s="14">
        <v>1000</v>
      </c>
    </row>
    <row r="465" spans="1:8" x14ac:dyDescent="0.25">
      <c r="A465" s="10">
        <v>454</v>
      </c>
      <c r="B465" s="13" t="s">
        <v>1695</v>
      </c>
      <c r="C465" s="13" t="s">
        <v>2133</v>
      </c>
      <c r="D465" s="13" t="s">
        <v>10966</v>
      </c>
      <c r="E465" s="13" t="s">
        <v>10969</v>
      </c>
      <c r="F465" s="13" t="s">
        <v>10970</v>
      </c>
      <c r="G465" s="13" t="s">
        <v>26</v>
      </c>
      <c r="H465" s="14">
        <v>1000</v>
      </c>
    </row>
    <row r="466" spans="1:8" x14ac:dyDescent="0.25">
      <c r="A466" s="10">
        <v>455</v>
      </c>
      <c r="B466" s="13" t="s">
        <v>1695</v>
      </c>
      <c r="C466" s="13" t="s">
        <v>2133</v>
      </c>
      <c r="D466" s="13" t="s">
        <v>211</v>
      </c>
      <c r="E466" s="13" t="s">
        <v>10971</v>
      </c>
      <c r="F466" s="13" t="s">
        <v>10972</v>
      </c>
      <c r="G466" s="13" t="s">
        <v>32</v>
      </c>
      <c r="H466" s="14">
        <v>1000</v>
      </c>
    </row>
    <row r="467" spans="1:8" x14ac:dyDescent="0.25">
      <c r="A467" s="10">
        <v>456</v>
      </c>
      <c r="B467" s="13" t="s">
        <v>1695</v>
      </c>
      <c r="C467" s="13" t="s">
        <v>2176</v>
      </c>
      <c r="D467" s="13" t="s">
        <v>2176</v>
      </c>
      <c r="E467" s="13" t="s">
        <v>10973</v>
      </c>
      <c r="F467" s="13" t="s">
        <v>10974</v>
      </c>
      <c r="G467" s="13" t="s">
        <v>32</v>
      </c>
      <c r="H467" s="14">
        <v>1000</v>
      </c>
    </row>
    <row r="468" spans="1:8" x14ac:dyDescent="0.25">
      <c r="A468" s="10">
        <v>457</v>
      </c>
      <c r="B468" s="13" t="s">
        <v>2217</v>
      </c>
      <c r="C468" s="13" t="s">
        <v>2218</v>
      </c>
      <c r="D468" s="13" t="s">
        <v>5154</v>
      </c>
      <c r="E468" s="13" t="s">
        <v>10975</v>
      </c>
      <c r="F468" s="13" t="s">
        <v>10976</v>
      </c>
      <c r="G468" s="13" t="s">
        <v>26</v>
      </c>
      <c r="H468" s="14">
        <v>1000</v>
      </c>
    </row>
    <row r="469" spans="1:8" x14ac:dyDescent="0.25">
      <c r="A469" s="10">
        <v>458</v>
      </c>
      <c r="B469" s="13" t="s">
        <v>2217</v>
      </c>
      <c r="C469" s="13" t="s">
        <v>2218</v>
      </c>
      <c r="D469" s="13" t="s">
        <v>10977</v>
      </c>
      <c r="E469" s="13" t="s">
        <v>10978</v>
      </c>
      <c r="F469" s="13" t="s">
        <v>10979</v>
      </c>
      <c r="G469" s="13" t="s">
        <v>26</v>
      </c>
      <c r="H469" s="14">
        <v>1000</v>
      </c>
    </row>
    <row r="470" spans="1:8" x14ac:dyDescent="0.25">
      <c r="A470" s="10">
        <v>459</v>
      </c>
      <c r="B470" s="13" t="s">
        <v>2217</v>
      </c>
      <c r="C470" s="13" t="s">
        <v>2218</v>
      </c>
      <c r="D470" s="13" t="s">
        <v>10980</v>
      </c>
      <c r="E470" s="13" t="s">
        <v>10981</v>
      </c>
      <c r="F470" s="13" t="s">
        <v>10982</v>
      </c>
      <c r="G470" s="13" t="s">
        <v>32</v>
      </c>
      <c r="H470" s="14">
        <v>1000</v>
      </c>
    </row>
    <row r="471" spans="1:8" x14ac:dyDescent="0.25">
      <c r="A471" s="10">
        <v>460</v>
      </c>
      <c r="B471" s="13" t="s">
        <v>2217</v>
      </c>
      <c r="C471" s="13" t="s">
        <v>2218</v>
      </c>
      <c r="D471" s="13" t="s">
        <v>10977</v>
      </c>
      <c r="E471" s="13" t="s">
        <v>10983</v>
      </c>
      <c r="F471" s="13" t="s">
        <v>10984</v>
      </c>
      <c r="G471" s="13" t="s">
        <v>26</v>
      </c>
      <c r="H471" s="14">
        <v>1000</v>
      </c>
    </row>
    <row r="472" spans="1:8" x14ac:dyDescent="0.25">
      <c r="A472" s="10">
        <v>461</v>
      </c>
      <c r="B472" s="13" t="s">
        <v>2217</v>
      </c>
      <c r="C472" s="13" t="s">
        <v>2233</v>
      </c>
      <c r="D472" s="13" t="s">
        <v>6513</v>
      </c>
      <c r="E472" s="13" t="s">
        <v>10985</v>
      </c>
      <c r="F472" s="13" t="s">
        <v>10986</v>
      </c>
      <c r="G472" s="13" t="s">
        <v>32</v>
      </c>
      <c r="H472" s="14">
        <v>1000</v>
      </c>
    </row>
    <row r="473" spans="1:8" x14ac:dyDescent="0.25">
      <c r="A473" s="10">
        <v>462</v>
      </c>
      <c r="B473" s="13" t="s">
        <v>2217</v>
      </c>
      <c r="C473" s="13" t="s">
        <v>2233</v>
      </c>
      <c r="D473" s="13" t="s">
        <v>10987</v>
      </c>
      <c r="E473" s="13" t="s">
        <v>10988</v>
      </c>
      <c r="F473" s="13" t="s">
        <v>10989</v>
      </c>
      <c r="G473" s="13" t="s">
        <v>26</v>
      </c>
      <c r="H473" s="14">
        <v>1000</v>
      </c>
    </row>
    <row r="474" spans="1:8" x14ac:dyDescent="0.25">
      <c r="A474" s="10">
        <v>463</v>
      </c>
      <c r="B474" s="13" t="s">
        <v>2217</v>
      </c>
      <c r="C474" s="13" t="s">
        <v>2233</v>
      </c>
      <c r="D474" s="13" t="s">
        <v>10990</v>
      </c>
      <c r="E474" s="13" t="s">
        <v>10991</v>
      </c>
      <c r="F474" s="13" t="s">
        <v>10992</v>
      </c>
      <c r="G474" s="13" t="s">
        <v>26</v>
      </c>
      <c r="H474" s="14">
        <v>1000</v>
      </c>
    </row>
    <row r="475" spans="1:8" x14ac:dyDescent="0.25">
      <c r="A475" s="10">
        <v>464</v>
      </c>
      <c r="B475" s="13" t="s">
        <v>2217</v>
      </c>
      <c r="C475" s="13" t="s">
        <v>2233</v>
      </c>
      <c r="D475" s="13" t="s">
        <v>528</v>
      </c>
      <c r="E475" s="13" t="s">
        <v>10993</v>
      </c>
      <c r="F475" s="13" t="s">
        <v>10994</v>
      </c>
      <c r="G475" s="13" t="s">
        <v>32</v>
      </c>
      <c r="H475" s="14">
        <v>1000</v>
      </c>
    </row>
    <row r="476" spans="1:8" x14ac:dyDescent="0.25">
      <c r="A476" s="10">
        <v>465</v>
      </c>
      <c r="B476" s="13" t="s">
        <v>2217</v>
      </c>
      <c r="C476" s="13" t="s">
        <v>2250</v>
      </c>
      <c r="D476" s="13" t="s">
        <v>10995</v>
      </c>
      <c r="E476" s="13" t="s">
        <v>10996</v>
      </c>
      <c r="F476" s="13" t="s">
        <v>10997</v>
      </c>
      <c r="G476" s="13" t="s">
        <v>26</v>
      </c>
      <c r="H476" s="14">
        <v>1000</v>
      </c>
    </row>
    <row r="477" spans="1:8" x14ac:dyDescent="0.25">
      <c r="A477" s="10">
        <v>466</v>
      </c>
      <c r="B477" s="13" t="s">
        <v>2217</v>
      </c>
      <c r="C477" s="13" t="s">
        <v>2263</v>
      </c>
      <c r="D477" s="13" t="s">
        <v>2263</v>
      </c>
      <c r="E477" s="13" t="s">
        <v>10998</v>
      </c>
      <c r="F477" s="13" t="s">
        <v>10999</v>
      </c>
      <c r="G477" s="13" t="s">
        <v>32</v>
      </c>
      <c r="H477" s="14">
        <v>1000</v>
      </c>
    </row>
    <row r="478" spans="1:8" x14ac:dyDescent="0.25">
      <c r="A478" s="10">
        <v>467</v>
      </c>
      <c r="B478" s="13" t="s">
        <v>2217</v>
      </c>
      <c r="C478" s="13" t="s">
        <v>2263</v>
      </c>
      <c r="D478" s="13" t="s">
        <v>3453</v>
      </c>
      <c r="E478" s="13" t="s">
        <v>11000</v>
      </c>
      <c r="F478" s="13" t="s">
        <v>11001</v>
      </c>
      <c r="G478" s="13" t="s">
        <v>32</v>
      </c>
      <c r="H478" s="14">
        <v>1000</v>
      </c>
    </row>
    <row r="479" spans="1:8" x14ac:dyDescent="0.25">
      <c r="A479" s="10">
        <v>468</v>
      </c>
      <c r="B479" s="13" t="s">
        <v>2217</v>
      </c>
      <c r="C479" s="13" t="s">
        <v>2263</v>
      </c>
      <c r="D479" s="13" t="s">
        <v>2263</v>
      </c>
      <c r="E479" s="13" t="s">
        <v>11002</v>
      </c>
      <c r="F479" s="13" t="s">
        <v>11003</v>
      </c>
      <c r="G479" s="13" t="s">
        <v>32</v>
      </c>
      <c r="H479" s="14">
        <v>1000</v>
      </c>
    </row>
    <row r="480" spans="1:8" x14ac:dyDescent="0.25">
      <c r="A480" s="10">
        <v>469</v>
      </c>
      <c r="B480" s="13" t="s">
        <v>2217</v>
      </c>
      <c r="C480" s="13" t="s">
        <v>2263</v>
      </c>
      <c r="D480" s="13" t="s">
        <v>2263</v>
      </c>
      <c r="E480" s="13" t="s">
        <v>11004</v>
      </c>
      <c r="F480" s="13" t="s">
        <v>11005</v>
      </c>
      <c r="G480" s="13" t="s">
        <v>26</v>
      </c>
      <c r="H480" s="14">
        <v>1000</v>
      </c>
    </row>
    <row r="481" spans="1:8" x14ac:dyDescent="0.25">
      <c r="A481" s="10">
        <v>470</v>
      </c>
      <c r="B481" s="13" t="s">
        <v>2217</v>
      </c>
      <c r="C481" s="13" t="s">
        <v>2217</v>
      </c>
      <c r="D481" s="13" t="s">
        <v>11006</v>
      </c>
      <c r="E481" s="13" t="s">
        <v>11007</v>
      </c>
      <c r="F481" s="13" t="s">
        <v>11008</v>
      </c>
      <c r="G481" s="13" t="s">
        <v>26</v>
      </c>
      <c r="H481" s="14">
        <v>1000</v>
      </c>
    </row>
    <row r="482" spans="1:8" x14ac:dyDescent="0.25">
      <c r="A482" s="10">
        <v>471</v>
      </c>
      <c r="B482" s="13" t="s">
        <v>2217</v>
      </c>
      <c r="C482" s="13" t="s">
        <v>2217</v>
      </c>
      <c r="D482" s="13" t="s">
        <v>11009</v>
      </c>
      <c r="E482" s="13" t="s">
        <v>11010</v>
      </c>
      <c r="F482" s="13" t="s">
        <v>11011</v>
      </c>
      <c r="G482" s="13" t="s">
        <v>32</v>
      </c>
      <c r="H482" s="14">
        <v>1000</v>
      </c>
    </row>
    <row r="483" spans="1:8" x14ac:dyDescent="0.25">
      <c r="A483" s="10">
        <v>472</v>
      </c>
      <c r="B483" s="13" t="s">
        <v>2217</v>
      </c>
      <c r="C483" s="13" t="s">
        <v>2217</v>
      </c>
      <c r="D483" s="13" t="s">
        <v>2284</v>
      </c>
      <c r="E483" s="13" t="s">
        <v>11012</v>
      </c>
      <c r="F483" s="13" t="s">
        <v>11013</v>
      </c>
      <c r="G483" s="13" t="s">
        <v>26</v>
      </c>
      <c r="H483" s="14">
        <v>1000</v>
      </c>
    </row>
    <row r="484" spans="1:8" x14ac:dyDescent="0.25">
      <c r="A484" s="10">
        <v>473</v>
      </c>
      <c r="B484" s="13" t="s">
        <v>2217</v>
      </c>
      <c r="C484" s="13" t="s">
        <v>2217</v>
      </c>
      <c r="D484" s="13" t="s">
        <v>2287</v>
      </c>
      <c r="E484" s="13" t="s">
        <v>11014</v>
      </c>
      <c r="F484" s="13" t="s">
        <v>11015</v>
      </c>
      <c r="G484" s="13" t="s">
        <v>32</v>
      </c>
      <c r="H484" s="14">
        <v>1000</v>
      </c>
    </row>
    <row r="485" spans="1:8" x14ac:dyDescent="0.25">
      <c r="A485" s="10">
        <v>474</v>
      </c>
      <c r="B485" s="13" t="s">
        <v>2217</v>
      </c>
      <c r="C485" s="13" t="s">
        <v>2217</v>
      </c>
      <c r="D485" s="13" t="s">
        <v>2304</v>
      </c>
      <c r="E485" s="13" t="s">
        <v>11016</v>
      </c>
      <c r="F485" s="13" t="s">
        <v>11017</v>
      </c>
      <c r="G485" s="13" t="s">
        <v>32</v>
      </c>
      <c r="H485" s="14">
        <v>1000</v>
      </c>
    </row>
    <row r="486" spans="1:8" x14ac:dyDescent="0.25">
      <c r="A486" s="10">
        <v>475</v>
      </c>
      <c r="B486" s="13" t="s">
        <v>2217</v>
      </c>
      <c r="C486" s="13" t="s">
        <v>2325</v>
      </c>
      <c r="D486" s="13" t="s">
        <v>1984</v>
      </c>
      <c r="E486" s="13" t="s">
        <v>11018</v>
      </c>
      <c r="F486" s="13" t="s">
        <v>11019</v>
      </c>
      <c r="G486" s="13" t="s">
        <v>32</v>
      </c>
      <c r="H486" s="14">
        <v>1000</v>
      </c>
    </row>
    <row r="487" spans="1:8" x14ac:dyDescent="0.25">
      <c r="A487" s="10">
        <v>476</v>
      </c>
      <c r="B487" s="13" t="s">
        <v>2217</v>
      </c>
      <c r="C487" s="13" t="s">
        <v>2325</v>
      </c>
      <c r="D487" s="13" t="s">
        <v>2540</v>
      </c>
      <c r="E487" s="13" t="s">
        <v>11020</v>
      </c>
      <c r="F487" s="13" t="s">
        <v>11021</v>
      </c>
      <c r="G487" s="13" t="s">
        <v>32</v>
      </c>
      <c r="H487" s="14">
        <v>1000</v>
      </c>
    </row>
    <row r="488" spans="1:8" x14ac:dyDescent="0.25">
      <c r="A488" s="10">
        <v>477</v>
      </c>
      <c r="B488" s="13" t="s">
        <v>2217</v>
      </c>
      <c r="C488" s="13" t="s">
        <v>2325</v>
      </c>
      <c r="D488" s="13" t="s">
        <v>11022</v>
      </c>
      <c r="E488" s="13" t="s">
        <v>11023</v>
      </c>
      <c r="F488" s="13" t="s">
        <v>11024</v>
      </c>
      <c r="G488" s="13" t="s">
        <v>32</v>
      </c>
      <c r="H488" s="14">
        <v>1000</v>
      </c>
    </row>
    <row r="489" spans="1:8" x14ac:dyDescent="0.25">
      <c r="A489" s="10">
        <v>478</v>
      </c>
      <c r="B489" s="13" t="s">
        <v>2217</v>
      </c>
      <c r="C489" s="13" t="s">
        <v>2325</v>
      </c>
      <c r="D489" s="13" t="s">
        <v>2353</v>
      </c>
      <c r="E489" s="13" t="s">
        <v>11025</v>
      </c>
      <c r="F489" s="13" t="s">
        <v>11026</v>
      </c>
      <c r="G489" s="13" t="s">
        <v>26</v>
      </c>
      <c r="H489" s="14">
        <v>1000</v>
      </c>
    </row>
    <row r="490" spans="1:8" x14ac:dyDescent="0.25">
      <c r="A490" s="10">
        <v>479</v>
      </c>
      <c r="B490" s="13" t="s">
        <v>2217</v>
      </c>
      <c r="C490" s="13" t="s">
        <v>2359</v>
      </c>
      <c r="D490" s="13" t="s">
        <v>11027</v>
      </c>
      <c r="E490" s="13" t="s">
        <v>11028</v>
      </c>
      <c r="F490" s="13" t="s">
        <v>11029</v>
      </c>
      <c r="G490" s="13" t="s">
        <v>32</v>
      </c>
      <c r="H490" s="14">
        <v>1000</v>
      </c>
    </row>
    <row r="491" spans="1:8" x14ac:dyDescent="0.25">
      <c r="A491" s="10">
        <v>480</v>
      </c>
      <c r="B491" s="13" t="s">
        <v>2217</v>
      </c>
      <c r="C491" s="13" t="s">
        <v>2359</v>
      </c>
      <c r="D491" s="13" t="s">
        <v>2382</v>
      </c>
      <c r="E491" s="13" t="s">
        <v>11030</v>
      </c>
      <c r="F491" s="13" t="s">
        <v>11031</v>
      </c>
      <c r="G491" s="13" t="s">
        <v>32</v>
      </c>
      <c r="H491" s="14">
        <v>1000</v>
      </c>
    </row>
    <row r="492" spans="1:8" x14ac:dyDescent="0.25">
      <c r="A492" s="10">
        <v>481</v>
      </c>
      <c r="B492" s="13" t="s">
        <v>2217</v>
      </c>
      <c r="C492" s="13" t="s">
        <v>2387</v>
      </c>
      <c r="D492" s="13" t="s">
        <v>2401</v>
      </c>
      <c r="E492" s="13" t="s">
        <v>11032</v>
      </c>
      <c r="F492" s="13" t="s">
        <v>11033</v>
      </c>
      <c r="G492" s="13" t="s">
        <v>32</v>
      </c>
      <c r="H492" s="14">
        <v>1000</v>
      </c>
    </row>
    <row r="493" spans="1:8" x14ac:dyDescent="0.25">
      <c r="A493" s="10">
        <v>482</v>
      </c>
      <c r="B493" s="13" t="s">
        <v>2217</v>
      </c>
      <c r="C493" s="13" t="s">
        <v>2387</v>
      </c>
      <c r="D493" s="13" t="s">
        <v>2401</v>
      </c>
      <c r="E493" s="13" t="s">
        <v>11034</v>
      </c>
      <c r="F493" s="13" t="s">
        <v>11035</v>
      </c>
      <c r="G493" s="13" t="s">
        <v>32</v>
      </c>
      <c r="H493" s="14">
        <v>1000</v>
      </c>
    </row>
    <row r="494" spans="1:8" x14ac:dyDescent="0.25">
      <c r="A494" s="10">
        <v>483</v>
      </c>
      <c r="B494" s="13" t="s">
        <v>2217</v>
      </c>
      <c r="C494" s="13" t="s">
        <v>2387</v>
      </c>
      <c r="D494" s="13" t="s">
        <v>11036</v>
      </c>
      <c r="E494" s="13" t="s">
        <v>11037</v>
      </c>
      <c r="F494" s="13" t="s">
        <v>11038</v>
      </c>
      <c r="G494" s="13" t="s">
        <v>32</v>
      </c>
      <c r="H494" s="14">
        <v>1000</v>
      </c>
    </row>
    <row r="495" spans="1:8" x14ac:dyDescent="0.25">
      <c r="A495" s="10">
        <v>484</v>
      </c>
      <c r="B495" s="13" t="s">
        <v>2217</v>
      </c>
      <c r="C495" s="13" t="s">
        <v>2387</v>
      </c>
      <c r="D495" s="13" t="s">
        <v>11036</v>
      </c>
      <c r="E495" s="13" t="s">
        <v>11039</v>
      </c>
      <c r="F495" s="13" t="s">
        <v>11040</v>
      </c>
      <c r="G495" s="13" t="s">
        <v>26</v>
      </c>
      <c r="H495" s="14">
        <v>1000</v>
      </c>
    </row>
    <row r="496" spans="1:8" x14ac:dyDescent="0.25">
      <c r="A496" s="10">
        <v>485</v>
      </c>
      <c r="B496" s="13" t="s">
        <v>2217</v>
      </c>
      <c r="C496" s="13" t="s">
        <v>2387</v>
      </c>
      <c r="D496" s="13" t="s">
        <v>2388</v>
      </c>
      <c r="E496" s="13" t="s">
        <v>11041</v>
      </c>
      <c r="F496" s="13" t="s">
        <v>11042</v>
      </c>
      <c r="G496" s="13" t="s">
        <v>26</v>
      </c>
      <c r="H496" s="14">
        <v>1000</v>
      </c>
    </row>
    <row r="497" spans="1:8" x14ac:dyDescent="0.25">
      <c r="A497" s="10">
        <v>486</v>
      </c>
      <c r="B497" s="13" t="s">
        <v>2217</v>
      </c>
      <c r="C497" s="13" t="s">
        <v>2409</v>
      </c>
      <c r="D497" s="13" t="s">
        <v>2410</v>
      </c>
      <c r="E497" s="13" t="s">
        <v>11043</v>
      </c>
      <c r="F497" s="13" t="s">
        <v>11044</v>
      </c>
      <c r="G497" s="13" t="s">
        <v>32</v>
      </c>
      <c r="H497" s="14">
        <v>1000</v>
      </c>
    </row>
    <row r="498" spans="1:8" x14ac:dyDescent="0.25">
      <c r="A498" s="10">
        <v>487</v>
      </c>
      <c r="B498" s="13" t="s">
        <v>2217</v>
      </c>
      <c r="C498" s="13" t="s">
        <v>2409</v>
      </c>
      <c r="D498" s="13" t="s">
        <v>1315</v>
      </c>
      <c r="E498" s="13" t="s">
        <v>11045</v>
      </c>
      <c r="F498" s="13" t="s">
        <v>11046</v>
      </c>
      <c r="G498" s="13" t="s">
        <v>26</v>
      </c>
      <c r="H498" s="14">
        <v>1000</v>
      </c>
    </row>
    <row r="499" spans="1:8" x14ac:dyDescent="0.25">
      <c r="A499" s="10">
        <v>488</v>
      </c>
      <c r="B499" s="13" t="s">
        <v>2217</v>
      </c>
      <c r="C499" s="13" t="s">
        <v>2409</v>
      </c>
      <c r="D499" s="13" t="s">
        <v>352</v>
      </c>
      <c r="E499" s="13" t="s">
        <v>11047</v>
      </c>
      <c r="F499" s="13" t="s">
        <v>11048</v>
      </c>
      <c r="G499" s="13" t="s">
        <v>26</v>
      </c>
      <c r="H499" s="14">
        <v>1000</v>
      </c>
    </row>
    <row r="500" spans="1:8" x14ac:dyDescent="0.25">
      <c r="A500" s="10">
        <v>489</v>
      </c>
      <c r="B500" s="13" t="s">
        <v>2217</v>
      </c>
      <c r="C500" s="13" t="s">
        <v>2423</v>
      </c>
      <c r="D500" s="13" t="s">
        <v>11049</v>
      </c>
      <c r="E500" s="13" t="s">
        <v>11050</v>
      </c>
      <c r="F500" s="13" t="s">
        <v>11051</v>
      </c>
      <c r="G500" s="13" t="s">
        <v>26</v>
      </c>
      <c r="H500" s="14">
        <v>1000</v>
      </c>
    </row>
    <row r="501" spans="1:8" x14ac:dyDescent="0.25">
      <c r="A501" s="10">
        <v>490</v>
      </c>
      <c r="B501" s="13" t="s">
        <v>2217</v>
      </c>
      <c r="C501" s="13" t="s">
        <v>2423</v>
      </c>
      <c r="D501" s="13" t="s">
        <v>2438</v>
      </c>
      <c r="E501" s="13" t="s">
        <v>11052</v>
      </c>
      <c r="F501" s="13" t="s">
        <v>11053</v>
      </c>
      <c r="G501" s="13" t="s">
        <v>26</v>
      </c>
      <c r="H501" s="14">
        <v>1000</v>
      </c>
    </row>
    <row r="502" spans="1:8" x14ac:dyDescent="0.25">
      <c r="A502" s="10">
        <v>491</v>
      </c>
      <c r="B502" s="13" t="s">
        <v>2217</v>
      </c>
      <c r="C502" s="13" t="s">
        <v>2423</v>
      </c>
      <c r="D502" s="13" t="s">
        <v>11054</v>
      </c>
      <c r="E502" s="13" t="s">
        <v>11055</v>
      </c>
      <c r="F502" s="13" t="s">
        <v>11056</v>
      </c>
      <c r="G502" s="13" t="s">
        <v>32</v>
      </c>
      <c r="H502" s="14">
        <v>1000</v>
      </c>
    </row>
    <row r="503" spans="1:8" x14ac:dyDescent="0.25">
      <c r="A503" s="10">
        <v>492</v>
      </c>
      <c r="B503" s="13" t="s">
        <v>2217</v>
      </c>
      <c r="C503" s="13" t="s">
        <v>2423</v>
      </c>
      <c r="D503" s="13" t="s">
        <v>11057</v>
      </c>
      <c r="E503" s="13" t="s">
        <v>11058</v>
      </c>
      <c r="F503" s="13" t="s">
        <v>11059</v>
      </c>
      <c r="G503" s="13" t="s">
        <v>26</v>
      </c>
      <c r="H503" s="14">
        <v>1000</v>
      </c>
    </row>
    <row r="504" spans="1:8" x14ac:dyDescent="0.25">
      <c r="A504" s="10">
        <v>493</v>
      </c>
      <c r="B504" s="13" t="s">
        <v>2217</v>
      </c>
      <c r="C504" s="13" t="s">
        <v>2423</v>
      </c>
      <c r="D504" s="13" t="s">
        <v>11057</v>
      </c>
      <c r="E504" s="13" t="s">
        <v>11060</v>
      </c>
      <c r="F504" s="13" t="s">
        <v>11061</v>
      </c>
      <c r="G504" s="13" t="s">
        <v>26</v>
      </c>
      <c r="H504" s="14">
        <v>1000</v>
      </c>
    </row>
    <row r="505" spans="1:8" x14ac:dyDescent="0.25">
      <c r="A505" s="10">
        <v>494</v>
      </c>
      <c r="B505" s="13" t="s">
        <v>2217</v>
      </c>
      <c r="C505" s="13" t="s">
        <v>2423</v>
      </c>
      <c r="D505" s="13" t="s">
        <v>11062</v>
      </c>
      <c r="E505" s="13" t="s">
        <v>11063</v>
      </c>
      <c r="F505" s="13" t="s">
        <v>11064</v>
      </c>
      <c r="G505" s="13" t="s">
        <v>26</v>
      </c>
      <c r="H505" s="14">
        <v>1000</v>
      </c>
    </row>
    <row r="506" spans="1:8" x14ac:dyDescent="0.25">
      <c r="A506" s="10">
        <v>495</v>
      </c>
      <c r="B506" s="13" t="s">
        <v>2217</v>
      </c>
      <c r="C506" s="13" t="s">
        <v>2423</v>
      </c>
      <c r="D506" s="13" t="s">
        <v>2447</v>
      </c>
      <c r="E506" s="13" t="s">
        <v>11065</v>
      </c>
      <c r="F506" s="13" t="s">
        <v>11066</v>
      </c>
      <c r="G506" s="13" t="s">
        <v>32</v>
      </c>
      <c r="H506" s="14">
        <v>1000</v>
      </c>
    </row>
    <row r="507" spans="1:8" x14ac:dyDescent="0.25">
      <c r="A507" s="10">
        <v>496</v>
      </c>
      <c r="B507" s="13" t="s">
        <v>2217</v>
      </c>
      <c r="C507" s="13" t="s">
        <v>2453</v>
      </c>
      <c r="D507" s="13" t="s">
        <v>11067</v>
      </c>
      <c r="E507" s="13" t="s">
        <v>11068</v>
      </c>
      <c r="F507" s="13" t="s">
        <v>11069</v>
      </c>
      <c r="G507" s="13" t="s">
        <v>32</v>
      </c>
      <c r="H507" s="14">
        <v>1000</v>
      </c>
    </row>
    <row r="508" spans="1:8" x14ac:dyDescent="0.25">
      <c r="A508" s="10">
        <v>497</v>
      </c>
      <c r="B508" s="13" t="s">
        <v>2217</v>
      </c>
      <c r="C508" s="13" t="s">
        <v>2453</v>
      </c>
      <c r="D508" s="13" t="s">
        <v>2454</v>
      </c>
      <c r="E508" s="13" t="s">
        <v>11070</v>
      </c>
      <c r="F508" s="13" t="s">
        <v>11071</v>
      </c>
      <c r="G508" s="13" t="s">
        <v>32</v>
      </c>
      <c r="H508" s="14">
        <v>1000</v>
      </c>
    </row>
    <row r="509" spans="1:8" x14ac:dyDescent="0.25">
      <c r="A509" s="10">
        <v>498</v>
      </c>
      <c r="B509" s="13" t="s">
        <v>2217</v>
      </c>
      <c r="C509" s="13" t="s">
        <v>2453</v>
      </c>
      <c r="D509" s="13" t="s">
        <v>11072</v>
      </c>
      <c r="E509" s="13" t="s">
        <v>11073</v>
      </c>
      <c r="F509" s="13" t="s">
        <v>11074</v>
      </c>
      <c r="G509" s="13" t="s">
        <v>32</v>
      </c>
      <c r="H509" s="14">
        <v>1000</v>
      </c>
    </row>
    <row r="510" spans="1:8" x14ac:dyDescent="0.25">
      <c r="A510" s="10">
        <v>499</v>
      </c>
      <c r="B510" s="13" t="s">
        <v>2217</v>
      </c>
      <c r="C510" s="13" t="s">
        <v>2453</v>
      </c>
      <c r="D510" s="13" t="s">
        <v>11075</v>
      </c>
      <c r="E510" s="13" t="s">
        <v>11076</v>
      </c>
      <c r="F510" s="13" t="s">
        <v>11077</v>
      </c>
      <c r="G510" s="13" t="s">
        <v>26</v>
      </c>
      <c r="H510" s="14">
        <v>1000</v>
      </c>
    </row>
    <row r="511" spans="1:8" x14ac:dyDescent="0.25">
      <c r="A511" s="10">
        <v>500</v>
      </c>
      <c r="B511" s="13" t="s">
        <v>2217</v>
      </c>
      <c r="C511" s="13" t="s">
        <v>2453</v>
      </c>
      <c r="D511" s="13" t="s">
        <v>1011</v>
      </c>
      <c r="E511" s="13" t="s">
        <v>11078</v>
      </c>
      <c r="F511" s="13" t="s">
        <v>11079</v>
      </c>
      <c r="G511" s="13" t="s">
        <v>26</v>
      </c>
      <c r="H511" s="14">
        <v>1000</v>
      </c>
    </row>
    <row r="512" spans="1:8" x14ac:dyDescent="0.25">
      <c r="A512" s="10">
        <v>501</v>
      </c>
      <c r="B512" s="13" t="s">
        <v>2217</v>
      </c>
      <c r="C512" s="13" t="s">
        <v>2468</v>
      </c>
      <c r="D512" s="13" t="s">
        <v>11080</v>
      </c>
      <c r="E512" s="13" t="s">
        <v>11081</v>
      </c>
      <c r="F512" s="13" t="s">
        <v>11082</v>
      </c>
      <c r="G512" s="13" t="s">
        <v>26</v>
      </c>
      <c r="H512" s="14">
        <v>1000</v>
      </c>
    </row>
    <row r="513" spans="1:8" x14ac:dyDescent="0.25">
      <c r="A513" s="10">
        <v>502</v>
      </c>
      <c r="B513" s="13" t="s">
        <v>2217</v>
      </c>
      <c r="C513" s="13" t="s">
        <v>2468</v>
      </c>
      <c r="D513" s="13" t="s">
        <v>7680</v>
      </c>
      <c r="E513" s="13" t="s">
        <v>11083</v>
      </c>
      <c r="F513" s="13" t="s">
        <v>11084</v>
      </c>
      <c r="G513" s="13" t="s">
        <v>32</v>
      </c>
      <c r="H513" s="14">
        <v>1000</v>
      </c>
    </row>
    <row r="514" spans="1:8" x14ac:dyDescent="0.25">
      <c r="A514" s="10">
        <v>503</v>
      </c>
      <c r="B514" s="13" t="s">
        <v>2217</v>
      </c>
      <c r="C514" s="13" t="s">
        <v>2468</v>
      </c>
      <c r="D514" s="13" t="s">
        <v>11080</v>
      </c>
      <c r="E514" s="13" t="s">
        <v>11085</v>
      </c>
      <c r="F514" s="13" t="s">
        <v>11086</v>
      </c>
      <c r="G514" s="13" t="s">
        <v>26</v>
      </c>
      <c r="H514" s="14">
        <v>1000</v>
      </c>
    </row>
    <row r="515" spans="1:8" x14ac:dyDescent="0.25">
      <c r="A515" s="10">
        <v>504</v>
      </c>
      <c r="B515" s="13" t="s">
        <v>2217</v>
      </c>
      <c r="C515" s="13" t="s">
        <v>2499</v>
      </c>
      <c r="D515" s="13" t="s">
        <v>2503</v>
      </c>
      <c r="E515" s="13" t="s">
        <v>11087</v>
      </c>
      <c r="F515" s="13" t="s">
        <v>11088</v>
      </c>
      <c r="G515" s="13" t="s">
        <v>32</v>
      </c>
      <c r="H515" s="14">
        <v>1000</v>
      </c>
    </row>
    <row r="516" spans="1:8" x14ac:dyDescent="0.25">
      <c r="A516" s="10">
        <v>505</v>
      </c>
      <c r="B516" s="13" t="s">
        <v>2217</v>
      </c>
      <c r="C516" s="13" t="s">
        <v>2499</v>
      </c>
      <c r="D516" s="13" t="s">
        <v>2503</v>
      </c>
      <c r="E516" s="13" t="s">
        <v>11089</v>
      </c>
      <c r="F516" s="13" t="s">
        <v>11090</v>
      </c>
      <c r="G516" s="13" t="s">
        <v>32</v>
      </c>
      <c r="H516" s="14">
        <v>1000</v>
      </c>
    </row>
    <row r="517" spans="1:8" x14ac:dyDescent="0.25">
      <c r="A517" s="10">
        <v>506</v>
      </c>
      <c r="B517" s="13" t="s">
        <v>2217</v>
      </c>
      <c r="C517" s="13" t="s">
        <v>2499</v>
      </c>
      <c r="D517" s="13" t="s">
        <v>2503</v>
      </c>
      <c r="E517" s="13" t="s">
        <v>11091</v>
      </c>
      <c r="F517" s="13" t="s">
        <v>11092</v>
      </c>
      <c r="G517" s="13" t="s">
        <v>32</v>
      </c>
      <c r="H517" s="14">
        <v>1000</v>
      </c>
    </row>
    <row r="518" spans="1:8" x14ac:dyDescent="0.25">
      <c r="A518" s="10">
        <v>507</v>
      </c>
      <c r="B518" s="13" t="s">
        <v>2217</v>
      </c>
      <c r="C518" s="13" t="s">
        <v>2499</v>
      </c>
      <c r="D518" s="13" t="s">
        <v>2503</v>
      </c>
      <c r="E518" s="13" t="s">
        <v>11093</v>
      </c>
      <c r="F518" s="13" t="s">
        <v>11094</v>
      </c>
      <c r="G518" s="13" t="s">
        <v>32</v>
      </c>
      <c r="H518" s="14">
        <v>1000</v>
      </c>
    </row>
    <row r="519" spans="1:8" x14ac:dyDescent="0.25">
      <c r="A519" s="10">
        <v>508</v>
      </c>
      <c r="B519" s="13" t="s">
        <v>2217</v>
      </c>
      <c r="C519" s="13" t="s">
        <v>2499</v>
      </c>
      <c r="D519" s="13" t="s">
        <v>11095</v>
      </c>
      <c r="E519" s="13" t="s">
        <v>11096</v>
      </c>
      <c r="F519" s="13" t="s">
        <v>11097</v>
      </c>
      <c r="G519" s="13" t="s">
        <v>26</v>
      </c>
      <c r="H519" s="14">
        <v>1000</v>
      </c>
    </row>
    <row r="520" spans="1:8" x14ac:dyDescent="0.25">
      <c r="A520" s="10">
        <v>509</v>
      </c>
      <c r="B520" s="13" t="s">
        <v>2217</v>
      </c>
      <c r="C520" s="13" t="s">
        <v>2499</v>
      </c>
      <c r="D520" s="13" t="s">
        <v>11098</v>
      </c>
      <c r="E520" s="13" t="s">
        <v>11099</v>
      </c>
      <c r="F520" s="13" t="s">
        <v>11100</v>
      </c>
      <c r="G520" s="13" t="s">
        <v>32</v>
      </c>
      <c r="H520" s="14">
        <v>1000</v>
      </c>
    </row>
    <row r="521" spans="1:8" x14ac:dyDescent="0.25">
      <c r="A521" s="10">
        <v>510</v>
      </c>
      <c r="B521" s="13" t="s">
        <v>2217</v>
      </c>
      <c r="C521" s="13" t="s">
        <v>2516</v>
      </c>
      <c r="D521" s="13" t="s">
        <v>2540</v>
      </c>
      <c r="E521" s="13" t="s">
        <v>11101</v>
      </c>
      <c r="F521" s="13" t="s">
        <v>11102</v>
      </c>
      <c r="G521" s="13" t="s">
        <v>32</v>
      </c>
      <c r="H521" s="14">
        <v>1000</v>
      </c>
    </row>
    <row r="522" spans="1:8" x14ac:dyDescent="0.25">
      <c r="A522" s="10">
        <v>511</v>
      </c>
      <c r="B522" s="13" t="s">
        <v>2217</v>
      </c>
      <c r="C522" s="13" t="s">
        <v>2516</v>
      </c>
      <c r="D522" s="13" t="s">
        <v>2523</v>
      </c>
      <c r="E522" s="13" t="s">
        <v>11103</v>
      </c>
      <c r="F522" s="13" t="s">
        <v>11104</v>
      </c>
      <c r="G522" s="13" t="s">
        <v>32</v>
      </c>
      <c r="H522" s="14">
        <v>1000</v>
      </c>
    </row>
    <row r="523" spans="1:8" x14ac:dyDescent="0.25">
      <c r="A523" s="10">
        <v>512</v>
      </c>
      <c r="B523" s="13" t="s">
        <v>2217</v>
      </c>
      <c r="C523" s="13" t="s">
        <v>2516</v>
      </c>
      <c r="D523" s="13" t="s">
        <v>2532</v>
      </c>
      <c r="E523" s="13" t="s">
        <v>11105</v>
      </c>
      <c r="F523" s="13" t="s">
        <v>11106</v>
      </c>
      <c r="G523" s="13" t="s">
        <v>32</v>
      </c>
      <c r="H523" s="14">
        <v>1000</v>
      </c>
    </row>
    <row r="524" spans="1:8" x14ac:dyDescent="0.25">
      <c r="A524" s="10">
        <v>513</v>
      </c>
      <c r="B524" s="13" t="s">
        <v>2217</v>
      </c>
      <c r="C524" s="13" t="s">
        <v>2516</v>
      </c>
      <c r="D524" s="13" t="s">
        <v>11107</v>
      </c>
      <c r="E524" s="13" t="s">
        <v>11108</v>
      </c>
      <c r="F524" s="13" t="s">
        <v>11109</v>
      </c>
      <c r="G524" s="13" t="s">
        <v>26</v>
      </c>
      <c r="H524" s="14">
        <v>1000</v>
      </c>
    </row>
    <row r="525" spans="1:8" x14ac:dyDescent="0.25">
      <c r="A525" s="10">
        <v>514</v>
      </c>
      <c r="B525" s="13" t="s">
        <v>2217</v>
      </c>
      <c r="C525" s="13" t="s">
        <v>2516</v>
      </c>
      <c r="D525" s="13" t="s">
        <v>11107</v>
      </c>
      <c r="E525" s="13" t="s">
        <v>11110</v>
      </c>
      <c r="F525" s="13" t="s">
        <v>11111</v>
      </c>
      <c r="G525" s="13" t="s">
        <v>26</v>
      </c>
      <c r="H525" s="14">
        <v>1000</v>
      </c>
    </row>
    <row r="526" spans="1:8" x14ac:dyDescent="0.25">
      <c r="A526" s="10">
        <v>515</v>
      </c>
      <c r="B526" s="13" t="s">
        <v>2217</v>
      </c>
      <c r="C526" s="13" t="s">
        <v>2543</v>
      </c>
      <c r="D526" s="13" t="s">
        <v>2546</v>
      </c>
      <c r="E526" s="13" t="s">
        <v>11112</v>
      </c>
      <c r="F526" s="13" t="s">
        <v>11113</v>
      </c>
      <c r="G526" s="13" t="s">
        <v>32</v>
      </c>
      <c r="H526" s="14">
        <v>1000</v>
      </c>
    </row>
    <row r="527" spans="1:8" x14ac:dyDescent="0.25">
      <c r="A527" s="10">
        <v>516</v>
      </c>
      <c r="B527" s="13" t="s">
        <v>2217</v>
      </c>
      <c r="C527" s="13" t="s">
        <v>2543</v>
      </c>
      <c r="D527" s="13" t="s">
        <v>2543</v>
      </c>
      <c r="E527" s="13" t="s">
        <v>11114</v>
      </c>
      <c r="F527" s="13" t="s">
        <v>11115</v>
      </c>
      <c r="G527" s="13" t="s">
        <v>32</v>
      </c>
      <c r="H527" s="14">
        <v>1000</v>
      </c>
    </row>
    <row r="528" spans="1:8" x14ac:dyDescent="0.25">
      <c r="A528" s="10">
        <v>517</v>
      </c>
      <c r="B528" s="13" t="s">
        <v>2217</v>
      </c>
      <c r="C528" s="13" t="s">
        <v>2561</v>
      </c>
      <c r="D528" s="13" t="s">
        <v>1547</v>
      </c>
      <c r="E528" s="13" t="s">
        <v>11116</v>
      </c>
      <c r="F528" s="13" t="s">
        <v>11117</v>
      </c>
      <c r="G528" s="13" t="s">
        <v>26</v>
      </c>
      <c r="H528" s="14">
        <v>1000</v>
      </c>
    </row>
    <row r="529" spans="1:8" x14ac:dyDescent="0.25">
      <c r="A529" s="10">
        <v>518</v>
      </c>
      <c r="B529" s="13" t="s">
        <v>2217</v>
      </c>
      <c r="C529" s="13" t="s">
        <v>2561</v>
      </c>
      <c r="D529" s="13" t="s">
        <v>11118</v>
      </c>
      <c r="E529" s="13" t="s">
        <v>11119</v>
      </c>
      <c r="F529" s="13" t="s">
        <v>11120</v>
      </c>
      <c r="G529" s="13" t="s">
        <v>32</v>
      </c>
      <c r="H529" s="14">
        <v>1000</v>
      </c>
    </row>
    <row r="530" spans="1:8" x14ac:dyDescent="0.25">
      <c r="A530" s="10">
        <v>519</v>
      </c>
      <c r="B530" s="13" t="s">
        <v>2217</v>
      </c>
      <c r="C530" s="13" t="s">
        <v>2561</v>
      </c>
      <c r="D530" s="13" t="s">
        <v>11121</v>
      </c>
      <c r="E530" s="13" t="s">
        <v>11122</v>
      </c>
      <c r="F530" s="13" t="s">
        <v>11123</v>
      </c>
      <c r="G530" s="13" t="s">
        <v>26</v>
      </c>
      <c r="H530" s="14">
        <v>1000</v>
      </c>
    </row>
    <row r="531" spans="1:8" x14ac:dyDescent="0.25">
      <c r="A531" s="10">
        <v>520</v>
      </c>
      <c r="B531" s="13" t="s">
        <v>2217</v>
      </c>
      <c r="C531" s="13" t="s">
        <v>2581</v>
      </c>
      <c r="D531" s="13" t="s">
        <v>11124</v>
      </c>
      <c r="E531" s="13" t="s">
        <v>11125</v>
      </c>
      <c r="F531" s="13" t="s">
        <v>11126</v>
      </c>
      <c r="G531" s="13" t="s">
        <v>26</v>
      </c>
      <c r="H531" s="14">
        <v>1000</v>
      </c>
    </row>
    <row r="532" spans="1:8" x14ac:dyDescent="0.25">
      <c r="A532" s="10">
        <v>521</v>
      </c>
      <c r="B532" s="13" t="s">
        <v>2217</v>
      </c>
      <c r="C532" s="13" t="s">
        <v>2581</v>
      </c>
      <c r="D532" s="13" t="s">
        <v>6912</v>
      </c>
      <c r="E532" s="13" t="s">
        <v>11127</v>
      </c>
      <c r="F532" s="13" t="s">
        <v>11128</v>
      </c>
      <c r="G532" s="13" t="s">
        <v>32</v>
      </c>
      <c r="H532" s="14">
        <v>1000</v>
      </c>
    </row>
    <row r="533" spans="1:8" x14ac:dyDescent="0.25">
      <c r="A533" s="10">
        <v>522</v>
      </c>
      <c r="B533" s="13" t="s">
        <v>2217</v>
      </c>
      <c r="C533" s="13" t="s">
        <v>2581</v>
      </c>
      <c r="D533" s="13" t="s">
        <v>2601</v>
      </c>
      <c r="E533" s="13" t="s">
        <v>11129</v>
      </c>
      <c r="F533" s="13" t="s">
        <v>11130</v>
      </c>
      <c r="G533" s="13" t="s">
        <v>26</v>
      </c>
      <c r="H533" s="14">
        <v>1000</v>
      </c>
    </row>
    <row r="534" spans="1:8" x14ac:dyDescent="0.25">
      <c r="A534" s="10">
        <v>523</v>
      </c>
      <c r="B534" s="13" t="s">
        <v>2217</v>
      </c>
      <c r="C534" s="13" t="s">
        <v>2581</v>
      </c>
      <c r="D534" s="13" t="s">
        <v>163</v>
      </c>
      <c r="E534" s="13" t="s">
        <v>11131</v>
      </c>
      <c r="F534" s="13" t="s">
        <v>11132</v>
      </c>
      <c r="G534" s="13" t="s">
        <v>26</v>
      </c>
      <c r="H534" s="14">
        <v>1000</v>
      </c>
    </row>
    <row r="535" spans="1:8" x14ac:dyDescent="0.25">
      <c r="A535" s="10">
        <v>524</v>
      </c>
      <c r="B535" s="13" t="s">
        <v>2217</v>
      </c>
      <c r="C535" s="13" t="s">
        <v>2581</v>
      </c>
      <c r="D535" s="13" t="s">
        <v>11133</v>
      </c>
      <c r="E535" s="13" t="s">
        <v>11134</v>
      </c>
      <c r="F535" s="13" t="s">
        <v>11135</v>
      </c>
      <c r="G535" s="13" t="s">
        <v>32</v>
      </c>
      <c r="H535" s="14">
        <v>1000</v>
      </c>
    </row>
    <row r="536" spans="1:8" x14ac:dyDescent="0.25">
      <c r="A536" s="10">
        <v>525</v>
      </c>
      <c r="B536" s="13" t="s">
        <v>2217</v>
      </c>
      <c r="C536" s="13" t="s">
        <v>2581</v>
      </c>
      <c r="D536" s="13" t="s">
        <v>163</v>
      </c>
      <c r="E536" s="13" t="s">
        <v>11136</v>
      </c>
      <c r="F536" s="13" t="s">
        <v>11137</v>
      </c>
      <c r="G536" s="13" t="s">
        <v>32</v>
      </c>
      <c r="H536" s="14">
        <v>1000</v>
      </c>
    </row>
    <row r="537" spans="1:8" x14ac:dyDescent="0.25">
      <c r="A537" s="10">
        <v>526</v>
      </c>
      <c r="B537" s="13" t="s">
        <v>2217</v>
      </c>
      <c r="C537" s="13" t="s">
        <v>2581</v>
      </c>
      <c r="D537" s="13" t="s">
        <v>2601</v>
      </c>
      <c r="E537" s="13" t="s">
        <v>11138</v>
      </c>
      <c r="F537" s="13" t="s">
        <v>11139</v>
      </c>
      <c r="G537" s="13" t="s">
        <v>32</v>
      </c>
      <c r="H537" s="14">
        <v>1000</v>
      </c>
    </row>
    <row r="538" spans="1:8" x14ac:dyDescent="0.25">
      <c r="A538" s="10">
        <v>527</v>
      </c>
      <c r="B538" s="13" t="s">
        <v>2217</v>
      </c>
      <c r="C538" s="13" t="s">
        <v>2581</v>
      </c>
      <c r="D538" s="13" t="s">
        <v>163</v>
      </c>
      <c r="E538" s="13" t="s">
        <v>11140</v>
      </c>
      <c r="F538" s="13" t="s">
        <v>11141</v>
      </c>
      <c r="G538" s="13" t="s">
        <v>26</v>
      </c>
      <c r="H538" s="14">
        <v>1000</v>
      </c>
    </row>
    <row r="539" spans="1:8" x14ac:dyDescent="0.25">
      <c r="A539" s="10">
        <v>528</v>
      </c>
      <c r="B539" s="13" t="s">
        <v>2217</v>
      </c>
      <c r="C539" s="13" t="s">
        <v>2581</v>
      </c>
      <c r="D539" s="13" t="s">
        <v>11142</v>
      </c>
      <c r="E539" s="13" t="s">
        <v>11143</v>
      </c>
      <c r="F539" s="13" t="s">
        <v>11144</v>
      </c>
      <c r="G539" s="13" t="s">
        <v>32</v>
      </c>
      <c r="H539" s="14">
        <v>1000</v>
      </c>
    </row>
    <row r="540" spans="1:8" x14ac:dyDescent="0.25">
      <c r="A540" s="10">
        <v>529</v>
      </c>
      <c r="B540" s="13" t="s">
        <v>2622</v>
      </c>
      <c r="C540" s="13" t="s">
        <v>2623</v>
      </c>
      <c r="D540" s="13" t="s">
        <v>2630</v>
      </c>
      <c r="E540" s="13" t="s">
        <v>11145</v>
      </c>
      <c r="F540" s="13" t="s">
        <v>11146</v>
      </c>
      <c r="G540" s="13" t="s">
        <v>26</v>
      </c>
      <c r="H540" s="14">
        <v>1000</v>
      </c>
    </row>
    <row r="541" spans="1:8" x14ac:dyDescent="0.25">
      <c r="A541" s="10">
        <v>530</v>
      </c>
      <c r="B541" s="13" t="s">
        <v>2622</v>
      </c>
      <c r="C541" s="13" t="s">
        <v>2623</v>
      </c>
      <c r="D541" s="13" t="s">
        <v>2630</v>
      </c>
      <c r="E541" s="13" t="s">
        <v>11147</v>
      </c>
      <c r="F541" s="13" t="s">
        <v>11148</v>
      </c>
      <c r="G541" s="13" t="s">
        <v>32</v>
      </c>
      <c r="H541" s="14">
        <v>1000</v>
      </c>
    </row>
    <row r="542" spans="1:8" x14ac:dyDescent="0.25">
      <c r="A542" s="10">
        <v>531</v>
      </c>
      <c r="B542" s="13" t="s">
        <v>2622</v>
      </c>
      <c r="C542" s="13" t="s">
        <v>2623</v>
      </c>
      <c r="D542" s="13" t="s">
        <v>11149</v>
      </c>
      <c r="E542" s="13" t="s">
        <v>11150</v>
      </c>
      <c r="F542" s="13" t="s">
        <v>11151</v>
      </c>
      <c r="G542" s="13" t="s">
        <v>26</v>
      </c>
      <c r="H542" s="14">
        <v>1000</v>
      </c>
    </row>
    <row r="543" spans="1:8" x14ac:dyDescent="0.25">
      <c r="A543" s="10">
        <v>532</v>
      </c>
      <c r="B543" s="13" t="s">
        <v>2622</v>
      </c>
      <c r="C543" s="13" t="s">
        <v>2637</v>
      </c>
      <c r="D543" s="13" t="s">
        <v>11152</v>
      </c>
      <c r="E543" s="13" t="s">
        <v>11153</v>
      </c>
      <c r="F543" s="13" t="s">
        <v>11154</v>
      </c>
      <c r="G543" s="13" t="s">
        <v>26</v>
      </c>
      <c r="H543" s="14">
        <v>1000</v>
      </c>
    </row>
    <row r="544" spans="1:8" x14ac:dyDescent="0.25">
      <c r="A544" s="10">
        <v>533</v>
      </c>
      <c r="B544" s="13" t="s">
        <v>2622</v>
      </c>
      <c r="C544" s="13" t="s">
        <v>2637</v>
      </c>
      <c r="D544" s="13" t="s">
        <v>2637</v>
      </c>
      <c r="E544" s="13" t="s">
        <v>11155</v>
      </c>
      <c r="F544" s="13" t="s">
        <v>11156</v>
      </c>
      <c r="G544" s="13" t="s">
        <v>32</v>
      </c>
      <c r="H544" s="14">
        <v>1000</v>
      </c>
    </row>
    <row r="545" spans="1:8" x14ac:dyDescent="0.25">
      <c r="A545" s="10">
        <v>534</v>
      </c>
      <c r="B545" s="13" t="s">
        <v>2622</v>
      </c>
      <c r="C545" s="13" t="s">
        <v>2637</v>
      </c>
      <c r="D545" s="13" t="s">
        <v>2637</v>
      </c>
      <c r="E545" s="13" t="s">
        <v>11157</v>
      </c>
      <c r="F545" s="13" t="s">
        <v>11158</v>
      </c>
      <c r="G545" s="13" t="s">
        <v>26</v>
      </c>
      <c r="H545" s="14">
        <v>1000</v>
      </c>
    </row>
    <row r="546" spans="1:8" x14ac:dyDescent="0.25">
      <c r="A546" s="10">
        <v>535</v>
      </c>
      <c r="B546" s="13" t="s">
        <v>2622</v>
      </c>
      <c r="C546" s="13" t="s">
        <v>2637</v>
      </c>
      <c r="D546" s="13" t="s">
        <v>2637</v>
      </c>
      <c r="E546" s="13" t="s">
        <v>11159</v>
      </c>
      <c r="F546" s="13" t="s">
        <v>11160</v>
      </c>
      <c r="G546" s="13" t="s">
        <v>26</v>
      </c>
      <c r="H546" s="14">
        <v>1000</v>
      </c>
    </row>
    <row r="547" spans="1:8" x14ac:dyDescent="0.25">
      <c r="A547" s="10">
        <v>536</v>
      </c>
      <c r="B547" s="13" t="s">
        <v>2622</v>
      </c>
      <c r="C547" s="13" t="s">
        <v>2637</v>
      </c>
      <c r="D547" s="13" t="s">
        <v>2637</v>
      </c>
      <c r="E547" s="13" t="s">
        <v>11161</v>
      </c>
      <c r="F547" s="13" t="s">
        <v>11162</v>
      </c>
      <c r="G547" s="13" t="s">
        <v>26</v>
      </c>
      <c r="H547" s="14">
        <v>1000</v>
      </c>
    </row>
    <row r="548" spans="1:8" x14ac:dyDescent="0.25">
      <c r="A548" s="10">
        <v>537</v>
      </c>
      <c r="B548" s="13" t="s">
        <v>2622</v>
      </c>
      <c r="C548" s="13" t="s">
        <v>2637</v>
      </c>
      <c r="D548" s="13" t="s">
        <v>2637</v>
      </c>
      <c r="E548" s="13" t="s">
        <v>11163</v>
      </c>
      <c r="F548" s="13" t="s">
        <v>11164</v>
      </c>
      <c r="G548" s="13" t="s">
        <v>26</v>
      </c>
      <c r="H548" s="14">
        <v>1000</v>
      </c>
    </row>
    <row r="549" spans="1:8" x14ac:dyDescent="0.25">
      <c r="A549" s="10">
        <v>538</v>
      </c>
      <c r="B549" s="13" t="s">
        <v>2622</v>
      </c>
      <c r="C549" s="13" t="s">
        <v>2637</v>
      </c>
      <c r="D549" s="13" t="s">
        <v>2637</v>
      </c>
      <c r="E549" s="13" t="s">
        <v>11165</v>
      </c>
      <c r="F549" s="13" t="s">
        <v>11166</v>
      </c>
      <c r="G549" s="13" t="s">
        <v>32</v>
      </c>
      <c r="H549" s="14">
        <v>1000</v>
      </c>
    </row>
    <row r="550" spans="1:8" x14ac:dyDescent="0.25">
      <c r="A550" s="10">
        <v>539</v>
      </c>
      <c r="B550" s="13" t="s">
        <v>2622</v>
      </c>
      <c r="C550" s="13" t="s">
        <v>2637</v>
      </c>
      <c r="D550" s="13" t="s">
        <v>2637</v>
      </c>
      <c r="E550" s="13" t="s">
        <v>11167</v>
      </c>
      <c r="F550" s="13" t="s">
        <v>11168</v>
      </c>
      <c r="G550" s="13" t="s">
        <v>32</v>
      </c>
      <c r="H550" s="14">
        <v>1000</v>
      </c>
    </row>
    <row r="551" spans="1:8" x14ac:dyDescent="0.25">
      <c r="A551" s="10">
        <v>540</v>
      </c>
      <c r="B551" s="13" t="s">
        <v>2622</v>
      </c>
      <c r="C551" s="13" t="s">
        <v>2637</v>
      </c>
      <c r="D551" s="13" t="s">
        <v>2637</v>
      </c>
      <c r="E551" s="13" t="s">
        <v>11169</v>
      </c>
      <c r="F551" s="13" t="s">
        <v>11170</v>
      </c>
      <c r="G551" s="13" t="s">
        <v>26</v>
      </c>
      <c r="H551" s="14">
        <v>1000</v>
      </c>
    </row>
    <row r="552" spans="1:8" x14ac:dyDescent="0.25">
      <c r="A552" s="10">
        <v>541</v>
      </c>
      <c r="B552" s="13" t="s">
        <v>2622</v>
      </c>
      <c r="C552" s="13" t="s">
        <v>2637</v>
      </c>
      <c r="D552" s="13" t="s">
        <v>2637</v>
      </c>
      <c r="E552" s="13" t="s">
        <v>11171</v>
      </c>
      <c r="F552" s="13" t="s">
        <v>11172</v>
      </c>
      <c r="G552" s="13" t="s">
        <v>26</v>
      </c>
      <c r="H552" s="14">
        <v>1000</v>
      </c>
    </row>
    <row r="553" spans="1:8" x14ac:dyDescent="0.25">
      <c r="A553" s="10">
        <v>542</v>
      </c>
      <c r="B553" s="13" t="s">
        <v>2622</v>
      </c>
      <c r="C553" s="13" t="s">
        <v>2637</v>
      </c>
      <c r="D553" s="13" t="s">
        <v>2649</v>
      </c>
      <c r="E553" s="13" t="s">
        <v>11173</v>
      </c>
      <c r="F553" s="13" t="s">
        <v>11174</v>
      </c>
      <c r="G553" s="13" t="s">
        <v>32</v>
      </c>
      <c r="H553" s="14">
        <v>1000</v>
      </c>
    </row>
    <row r="554" spans="1:8" x14ac:dyDescent="0.25">
      <c r="A554" s="10">
        <v>543</v>
      </c>
      <c r="B554" s="13" t="s">
        <v>2622</v>
      </c>
      <c r="C554" s="13" t="s">
        <v>2637</v>
      </c>
      <c r="D554" s="13" t="s">
        <v>2649</v>
      </c>
      <c r="E554" s="13" t="s">
        <v>11175</v>
      </c>
      <c r="F554" s="13" t="s">
        <v>11176</v>
      </c>
      <c r="G554" s="13" t="s">
        <v>32</v>
      </c>
      <c r="H554" s="14">
        <v>1000</v>
      </c>
    </row>
    <row r="555" spans="1:8" x14ac:dyDescent="0.25">
      <c r="A555" s="10">
        <v>544</v>
      </c>
      <c r="B555" s="13" t="s">
        <v>2622</v>
      </c>
      <c r="C555" s="13" t="s">
        <v>2671</v>
      </c>
      <c r="D555" s="13" t="s">
        <v>2671</v>
      </c>
      <c r="E555" s="13" t="s">
        <v>11177</v>
      </c>
      <c r="F555" s="13" t="s">
        <v>11178</v>
      </c>
      <c r="G555" s="13" t="s">
        <v>32</v>
      </c>
      <c r="H555" s="14">
        <v>1000</v>
      </c>
    </row>
    <row r="556" spans="1:8" x14ac:dyDescent="0.25">
      <c r="A556" s="10">
        <v>545</v>
      </c>
      <c r="B556" s="13" t="s">
        <v>2622</v>
      </c>
      <c r="C556" s="13" t="s">
        <v>2671</v>
      </c>
      <c r="D556" s="13" t="s">
        <v>2671</v>
      </c>
      <c r="E556" s="13" t="s">
        <v>11179</v>
      </c>
      <c r="F556" s="13" t="s">
        <v>11180</v>
      </c>
      <c r="G556" s="13" t="s">
        <v>32</v>
      </c>
      <c r="H556" s="14">
        <v>1000</v>
      </c>
    </row>
    <row r="557" spans="1:8" x14ac:dyDescent="0.25">
      <c r="A557" s="10">
        <v>546</v>
      </c>
      <c r="B557" s="13" t="s">
        <v>2622</v>
      </c>
      <c r="C557" s="13" t="s">
        <v>2671</v>
      </c>
      <c r="D557" s="13" t="s">
        <v>11181</v>
      </c>
      <c r="E557" s="13" t="s">
        <v>11182</v>
      </c>
      <c r="F557" s="13" t="s">
        <v>11183</v>
      </c>
      <c r="G557" s="13" t="s">
        <v>26</v>
      </c>
      <c r="H557" s="14">
        <v>1000</v>
      </c>
    </row>
    <row r="558" spans="1:8" x14ac:dyDescent="0.25">
      <c r="A558" s="10">
        <v>547</v>
      </c>
      <c r="B558" s="13" t="s">
        <v>2622</v>
      </c>
      <c r="C558" s="13" t="s">
        <v>2671</v>
      </c>
      <c r="D558" s="13" t="s">
        <v>11184</v>
      </c>
      <c r="E558" s="13" t="s">
        <v>11185</v>
      </c>
      <c r="F558" s="13" t="s">
        <v>11186</v>
      </c>
      <c r="G558" s="13" t="s">
        <v>26</v>
      </c>
      <c r="H558" s="14">
        <v>1000</v>
      </c>
    </row>
    <row r="559" spans="1:8" x14ac:dyDescent="0.25">
      <c r="A559" s="10">
        <v>548</v>
      </c>
      <c r="B559" s="13" t="s">
        <v>2622</v>
      </c>
      <c r="C559" s="13" t="s">
        <v>2671</v>
      </c>
      <c r="D559" s="13" t="s">
        <v>11187</v>
      </c>
      <c r="E559" s="13" t="s">
        <v>11188</v>
      </c>
      <c r="F559" s="13" t="s">
        <v>11189</v>
      </c>
      <c r="G559" s="13" t="s">
        <v>32</v>
      </c>
      <c r="H559" s="14">
        <v>1000</v>
      </c>
    </row>
    <row r="560" spans="1:8" x14ac:dyDescent="0.25">
      <c r="A560" s="10">
        <v>549</v>
      </c>
      <c r="B560" s="13" t="s">
        <v>2622</v>
      </c>
      <c r="C560" s="13" t="s">
        <v>2693</v>
      </c>
      <c r="D560" s="13" t="s">
        <v>11190</v>
      </c>
      <c r="E560" s="13" t="s">
        <v>11191</v>
      </c>
      <c r="F560" s="13" t="s">
        <v>11192</v>
      </c>
      <c r="G560" s="13" t="s">
        <v>32</v>
      </c>
      <c r="H560" s="14">
        <v>1000</v>
      </c>
    </row>
    <row r="561" spans="1:8" x14ac:dyDescent="0.25">
      <c r="A561" s="10">
        <v>550</v>
      </c>
      <c r="B561" s="13" t="s">
        <v>2622</v>
      </c>
      <c r="C561" s="13" t="s">
        <v>2693</v>
      </c>
      <c r="D561" s="13" t="s">
        <v>2718</v>
      </c>
      <c r="E561" s="13" t="s">
        <v>11193</v>
      </c>
      <c r="F561" s="13" t="s">
        <v>11194</v>
      </c>
      <c r="G561" s="13" t="s">
        <v>32</v>
      </c>
      <c r="H561" s="14">
        <v>1000</v>
      </c>
    </row>
    <row r="562" spans="1:8" x14ac:dyDescent="0.25">
      <c r="A562" s="10">
        <v>551</v>
      </c>
      <c r="B562" s="13" t="s">
        <v>2622</v>
      </c>
      <c r="C562" s="13" t="s">
        <v>2693</v>
      </c>
      <c r="D562" s="13" t="s">
        <v>2705</v>
      </c>
      <c r="E562" s="13" t="s">
        <v>11195</v>
      </c>
      <c r="F562" s="13" t="s">
        <v>11196</v>
      </c>
      <c r="G562" s="13" t="s">
        <v>32</v>
      </c>
      <c r="H562" s="14">
        <v>1000</v>
      </c>
    </row>
    <row r="563" spans="1:8" x14ac:dyDescent="0.25">
      <c r="A563" s="10">
        <v>552</v>
      </c>
      <c r="B563" s="13" t="s">
        <v>2622</v>
      </c>
      <c r="C563" s="13" t="s">
        <v>2693</v>
      </c>
      <c r="D563" s="13" t="s">
        <v>2693</v>
      </c>
      <c r="E563" s="13" t="s">
        <v>11197</v>
      </c>
      <c r="F563" s="13" t="s">
        <v>11198</v>
      </c>
      <c r="G563" s="13" t="s">
        <v>32</v>
      </c>
      <c r="H563" s="14">
        <v>1000</v>
      </c>
    </row>
    <row r="564" spans="1:8" x14ac:dyDescent="0.25">
      <c r="A564" s="10">
        <v>553</v>
      </c>
      <c r="B564" s="13" t="s">
        <v>2622</v>
      </c>
      <c r="C564" s="13" t="s">
        <v>2721</v>
      </c>
      <c r="D564" s="13" t="s">
        <v>2722</v>
      </c>
      <c r="E564" s="13" t="s">
        <v>11199</v>
      </c>
      <c r="F564" s="13" t="s">
        <v>11200</v>
      </c>
      <c r="G564" s="13" t="s">
        <v>26</v>
      </c>
      <c r="H564" s="14">
        <v>1000</v>
      </c>
    </row>
    <row r="565" spans="1:8" x14ac:dyDescent="0.25">
      <c r="A565" s="10">
        <v>554</v>
      </c>
      <c r="B565" s="13" t="s">
        <v>2622</v>
      </c>
      <c r="C565" s="13" t="s">
        <v>2721</v>
      </c>
      <c r="D565" s="13" t="s">
        <v>2722</v>
      </c>
      <c r="E565" s="13" t="s">
        <v>11201</v>
      </c>
      <c r="F565" s="13" t="s">
        <v>11202</v>
      </c>
      <c r="G565" s="13" t="s">
        <v>26</v>
      </c>
      <c r="H565" s="14">
        <v>1000</v>
      </c>
    </row>
    <row r="566" spans="1:8" x14ac:dyDescent="0.25">
      <c r="A566" s="10">
        <v>555</v>
      </c>
      <c r="B566" s="13" t="s">
        <v>2622</v>
      </c>
      <c r="C566" s="13" t="s">
        <v>2721</v>
      </c>
      <c r="D566" s="13" t="s">
        <v>2722</v>
      </c>
      <c r="E566" s="13" t="s">
        <v>11203</v>
      </c>
      <c r="F566" s="13" t="s">
        <v>11204</v>
      </c>
      <c r="G566" s="13" t="s">
        <v>26</v>
      </c>
      <c r="H566" s="14">
        <v>1000</v>
      </c>
    </row>
    <row r="567" spans="1:8" x14ac:dyDescent="0.25">
      <c r="A567" s="10">
        <v>556</v>
      </c>
      <c r="B567" s="13" t="s">
        <v>2622</v>
      </c>
      <c r="C567" s="13" t="s">
        <v>2721</v>
      </c>
      <c r="D567" s="13" t="s">
        <v>2722</v>
      </c>
      <c r="E567" s="13" t="s">
        <v>11205</v>
      </c>
      <c r="F567" s="13" t="s">
        <v>11206</v>
      </c>
      <c r="G567" s="13" t="s">
        <v>32</v>
      </c>
      <c r="H567" s="14">
        <v>1000</v>
      </c>
    </row>
    <row r="568" spans="1:8" x14ac:dyDescent="0.25">
      <c r="A568" s="10">
        <v>557</v>
      </c>
      <c r="B568" s="13" t="s">
        <v>2622</v>
      </c>
      <c r="C568" s="13" t="s">
        <v>2721</v>
      </c>
      <c r="D568" s="13" t="s">
        <v>2722</v>
      </c>
      <c r="E568" s="13" t="s">
        <v>11207</v>
      </c>
      <c r="F568" s="13" t="s">
        <v>11208</v>
      </c>
      <c r="G568" s="13" t="s">
        <v>32</v>
      </c>
      <c r="H568" s="14">
        <v>1000</v>
      </c>
    </row>
    <row r="569" spans="1:8" x14ac:dyDescent="0.25">
      <c r="A569" s="10">
        <v>558</v>
      </c>
      <c r="B569" s="13" t="s">
        <v>2622</v>
      </c>
      <c r="C569" s="13" t="s">
        <v>2721</v>
      </c>
      <c r="D569" s="13" t="s">
        <v>2722</v>
      </c>
      <c r="E569" s="13" t="s">
        <v>11209</v>
      </c>
      <c r="F569" s="13" t="s">
        <v>11210</v>
      </c>
      <c r="G569" s="13" t="s">
        <v>32</v>
      </c>
      <c r="H569" s="14">
        <v>1000</v>
      </c>
    </row>
    <row r="570" spans="1:8" x14ac:dyDescent="0.25">
      <c r="A570" s="10">
        <v>559</v>
      </c>
      <c r="B570" s="13" t="s">
        <v>2622</v>
      </c>
      <c r="C570" s="13" t="s">
        <v>2721</v>
      </c>
      <c r="D570" s="13" t="s">
        <v>2722</v>
      </c>
      <c r="E570" s="13" t="s">
        <v>11211</v>
      </c>
      <c r="F570" s="13" t="s">
        <v>11212</v>
      </c>
      <c r="G570" s="13" t="s">
        <v>32</v>
      </c>
      <c r="H570" s="14">
        <v>1000</v>
      </c>
    </row>
    <row r="571" spans="1:8" x14ac:dyDescent="0.25">
      <c r="A571" s="10">
        <v>560</v>
      </c>
      <c r="B571" s="13" t="s">
        <v>2622</v>
      </c>
      <c r="C571" s="13" t="s">
        <v>2749</v>
      </c>
      <c r="D571" s="13" t="s">
        <v>2749</v>
      </c>
      <c r="E571" s="13" t="s">
        <v>11213</v>
      </c>
      <c r="F571" s="13" t="s">
        <v>11214</v>
      </c>
      <c r="G571" s="13" t="s">
        <v>26</v>
      </c>
      <c r="H571" s="14">
        <v>1000</v>
      </c>
    </row>
    <row r="572" spans="1:8" x14ac:dyDescent="0.25">
      <c r="A572" s="10">
        <v>561</v>
      </c>
      <c r="B572" s="13" t="s">
        <v>2622</v>
      </c>
      <c r="C572" s="13" t="s">
        <v>2749</v>
      </c>
      <c r="D572" s="13" t="s">
        <v>2756</v>
      </c>
      <c r="E572" s="13" t="s">
        <v>11215</v>
      </c>
      <c r="F572" s="13" t="s">
        <v>11216</v>
      </c>
      <c r="G572" s="13" t="s">
        <v>26</v>
      </c>
      <c r="H572" s="14">
        <v>1000</v>
      </c>
    </row>
    <row r="573" spans="1:8" x14ac:dyDescent="0.25">
      <c r="A573" s="10">
        <v>562</v>
      </c>
      <c r="B573" s="13" t="s">
        <v>2622</v>
      </c>
      <c r="C573" s="13" t="s">
        <v>2749</v>
      </c>
      <c r="D573" s="13" t="s">
        <v>2756</v>
      </c>
      <c r="E573" s="13" t="s">
        <v>11217</v>
      </c>
      <c r="F573" s="13" t="s">
        <v>11218</v>
      </c>
      <c r="G573" s="13" t="s">
        <v>26</v>
      </c>
      <c r="H573" s="14">
        <v>1000</v>
      </c>
    </row>
    <row r="574" spans="1:8" x14ac:dyDescent="0.25">
      <c r="A574" s="10">
        <v>563</v>
      </c>
      <c r="B574" s="13" t="s">
        <v>2622</v>
      </c>
      <c r="C574" s="13" t="s">
        <v>2749</v>
      </c>
      <c r="D574" s="13" t="s">
        <v>11219</v>
      </c>
      <c r="E574" s="13" t="s">
        <v>11220</v>
      </c>
      <c r="F574" s="13" t="s">
        <v>11221</v>
      </c>
      <c r="G574" s="13" t="s">
        <v>26</v>
      </c>
      <c r="H574" s="14">
        <v>1000</v>
      </c>
    </row>
    <row r="575" spans="1:8" x14ac:dyDescent="0.25">
      <c r="A575" s="10">
        <v>564</v>
      </c>
      <c r="B575" s="13" t="s">
        <v>2622</v>
      </c>
      <c r="C575" s="13" t="s">
        <v>2749</v>
      </c>
      <c r="D575" s="13" t="s">
        <v>11222</v>
      </c>
      <c r="E575" s="13" t="s">
        <v>11223</v>
      </c>
      <c r="F575" s="13" t="s">
        <v>11224</v>
      </c>
      <c r="G575" s="13" t="s">
        <v>26</v>
      </c>
      <c r="H575" s="14">
        <v>1000</v>
      </c>
    </row>
    <row r="576" spans="1:8" x14ac:dyDescent="0.25">
      <c r="A576" s="10">
        <v>565</v>
      </c>
      <c r="B576" s="13" t="s">
        <v>2622</v>
      </c>
      <c r="C576" s="13" t="s">
        <v>2749</v>
      </c>
      <c r="D576" s="13" t="s">
        <v>11225</v>
      </c>
      <c r="E576" s="13" t="s">
        <v>11226</v>
      </c>
      <c r="F576" s="13" t="s">
        <v>11227</v>
      </c>
      <c r="G576" s="13" t="s">
        <v>26</v>
      </c>
      <c r="H576" s="14">
        <v>1000</v>
      </c>
    </row>
    <row r="577" spans="1:8" x14ac:dyDescent="0.25">
      <c r="A577" s="10">
        <v>566</v>
      </c>
      <c r="B577" s="13" t="s">
        <v>2622</v>
      </c>
      <c r="C577" s="13" t="s">
        <v>2749</v>
      </c>
      <c r="D577" s="13" t="s">
        <v>11228</v>
      </c>
      <c r="E577" s="13" t="s">
        <v>11229</v>
      </c>
      <c r="F577" s="13" t="s">
        <v>11230</v>
      </c>
      <c r="G577" s="13" t="s">
        <v>32</v>
      </c>
      <c r="H577" s="14">
        <v>1000</v>
      </c>
    </row>
    <row r="578" spans="1:8" x14ac:dyDescent="0.25">
      <c r="A578" s="10">
        <v>567</v>
      </c>
      <c r="B578" s="13" t="s">
        <v>2622</v>
      </c>
      <c r="C578" s="13" t="s">
        <v>2749</v>
      </c>
      <c r="D578" s="13" t="s">
        <v>2774</v>
      </c>
      <c r="E578" s="13" t="s">
        <v>11231</v>
      </c>
      <c r="F578" s="13" t="s">
        <v>11232</v>
      </c>
      <c r="G578" s="13" t="s">
        <v>26</v>
      </c>
      <c r="H578" s="14">
        <v>1000</v>
      </c>
    </row>
    <row r="579" spans="1:8" x14ac:dyDescent="0.25">
      <c r="A579" s="10">
        <v>568</v>
      </c>
      <c r="B579" s="13" t="s">
        <v>2622</v>
      </c>
      <c r="C579" s="13" t="s">
        <v>2749</v>
      </c>
      <c r="D579" s="13" t="s">
        <v>2766</v>
      </c>
      <c r="E579" s="13" t="s">
        <v>11233</v>
      </c>
      <c r="F579" s="13" t="s">
        <v>11234</v>
      </c>
      <c r="G579" s="13" t="s">
        <v>26</v>
      </c>
      <c r="H579" s="14">
        <v>1000</v>
      </c>
    </row>
    <row r="580" spans="1:8" x14ac:dyDescent="0.25">
      <c r="A580" s="10">
        <v>569</v>
      </c>
      <c r="B580" s="13" t="s">
        <v>2622</v>
      </c>
      <c r="C580" s="13" t="s">
        <v>2749</v>
      </c>
      <c r="D580" s="13" t="s">
        <v>2761</v>
      </c>
      <c r="E580" s="13" t="s">
        <v>11235</v>
      </c>
      <c r="F580" s="13" t="s">
        <v>11236</v>
      </c>
      <c r="G580" s="13" t="s">
        <v>32</v>
      </c>
      <c r="H580" s="14">
        <v>1000</v>
      </c>
    </row>
    <row r="581" spans="1:8" x14ac:dyDescent="0.25">
      <c r="A581" s="10">
        <v>570</v>
      </c>
      <c r="B581" s="13" t="s">
        <v>2622</v>
      </c>
      <c r="C581" s="13" t="s">
        <v>2622</v>
      </c>
      <c r="D581" s="13" t="s">
        <v>2785</v>
      </c>
      <c r="E581" s="13" t="s">
        <v>11237</v>
      </c>
      <c r="F581" s="13" t="s">
        <v>11238</v>
      </c>
      <c r="G581" s="13" t="s">
        <v>32</v>
      </c>
      <c r="H581" s="14">
        <v>1000</v>
      </c>
    </row>
    <row r="582" spans="1:8" x14ac:dyDescent="0.25">
      <c r="A582" s="10">
        <v>571</v>
      </c>
      <c r="B582" s="13" t="s">
        <v>2622</v>
      </c>
      <c r="C582" s="13" t="s">
        <v>2622</v>
      </c>
      <c r="D582" s="13" t="s">
        <v>2780</v>
      </c>
      <c r="E582" s="13" t="s">
        <v>11239</v>
      </c>
      <c r="F582" s="13" t="s">
        <v>11240</v>
      </c>
      <c r="G582" s="13" t="s">
        <v>32</v>
      </c>
      <c r="H582" s="14">
        <v>1000</v>
      </c>
    </row>
    <row r="583" spans="1:8" x14ac:dyDescent="0.25">
      <c r="A583" s="10">
        <v>572</v>
      </c>
      <c r="B583" s="13" t="s">
        <v>2622</v>
      </c>
      <c r="C583" s="13" t="s">
        <v>2622</v>
      </c>
      <c r="D583" s="13" t="s">
        <v>11241</v>
      </c>
      <c r="E583" s="13" t="s">
        <v>11242</v>
      </c>
      <c r="F583" s="13" t="s">
        <v>11243</v>
      </c>
      <c r="G583" s="13" t="s">
        <v>26</v>
      </c>
      <c r="H583" s="14">
        <v>1000</v>
      </c>
    </row>
    <row r="584" spans="1:8" x14ac:dyDescent="0.25">
      <c r="A584" s="10">
        <v>573</v>
      </c>
      <c r="B584" s="13" t="s">
        <v>2622</v>
      </c>
      <c r="C584" s="13" t="s">
        <v>2804</v>
      </c>
      <c r="D584" s="13" t="s">
        <v>2816</v>
      </c>
      <c r="E584" s="13" t="s">
        <v>11244</v>
      </c>
      <c r="F584" s="13" t="s">
        <v>11245</v>
      </c>
      <c r="G584" s="13" t="s">
        <v>32</v>
      </c>
      <c r="H584" s="14">
        <v>1000</v>
      </c>
    </row>
    <row r="585" spans="1:8" x14ac:dyDescent="0.25">
      <c r="A585" s="10">
        <v>574</v>
      </c>
      <c r="B585" s="13" t="s">
        <v>2622</v>
      </c>
      <c r="C585" s="13" t="s">
        <v>2804</v>
      </c>
      <c r="D585" s="13" t="s">
        <v>2816</v>
      </c>
      <c r="E585" s="13" t="s">
        <v>11246</v>
      </c>
      <c r="F585" s="13" t="s">
        <v>11247</v>
      </c>
      <c r="G585" s="13" t="s">
        <v>32</v>
      </c>
      <c r="H585" s="14">
        <v>1000</v>
      </c>
    </row>
    <row r="586" spans="1:8" x14ac:dyDescent="0.25">
      <c r="A586" s="10">
        <v>575</v>
      </c>
      <c r="B586" s="13" t="s">
        <v>2622</v>
      </c>
      <c r="C586" s="13" t="s">
        <v>2804</v>
      </c>
      <c r="D586" s="13" t="s">
        <v>2816</v>
      </c>
      <c r="E586" s="13" t="s">
        <v>11248</v>
      </c>
      <c r="F586" s="13" t="s">
        <v>11249</v>
      </c>
      <c r="G586" s="13" t="s">
        <v>26</v>
      </c>
      <c r="H586" s="14">
        <v>1000</v>
      </c>
    </row>
    <row r="587" spans="1:8" x14ac:dyDescent="0.25">
      <c r="A587" s="10">
        <v>576</v>
      </c>
      <c r="B587" s="13" t="s">
        <v>2622</v>
      </c>
      <c r="C587" s="13" t="s">
        <v>912</v>
      </c>
      <c r="D587" s="13" t="s">
        <v>912</v>
      </c>
      <c r="E587" s="13" t="s">
        <v>11250</v>
      </c>
      <c r="F587" s="13" t="s">
        <v>11251</v>
      </c>
      <c r="G587" s="13" t="s">
        <v>32</v>
      </c>
      <c r="H587" s="14">
        <v>1000</v>
      </c>
    </row>
    <row r="588" spans="1:8" x14ac:dyDescent="0.25">
      <c r="A588" s="10">
        <v>577</v>
      </c>
      <c r="B588" s="13" t="s">
        <v>2622</v>
      </c>
      <c r="C588" s="13" t="s">
        <v>912</v>
      </c>
      <c r="D588" s="13" t="s">
        <v>912</v>
      </c>
      <c r="E588" s="13" t="s">
        <v>11252</v>
      </c>
      <c r="F588" s="13" t="s">
        <v>11253</v>
      </c>
      <c r="G588" s="13" t="s">
        <v>26</v>
      </c>
      <c r="H588" s="14">
        <v>1000</v>
      </c>
    </row>
    <row r="589" spans="1:8" x14ac:dyDescent="0.25">
      <c r="A589" s="10">
        <v>578</v>
      </c>
      <c r="B589" s="13" t="s">
        <v>2622</v>
      </c>
      <c r="C589" s="13" t="s">
        <v>912</v>
      </c>
      <c r="D589" s="13" t="s">
        <v>11254</v>
      </c>
      <c r="E589" s="13" t="s">
        <v>11255</v>
      </c>
      <c r="F589" s="13" t="s">
        <v>11256</v>
      </c>
      <c r="G589" s="13" t="s">
        <v>32</v>
      </c>
      <c r="H589" s="14">
        <v>1000</v>
      </c>
    </row>
    <row r="590" spans="1:8" x14ac:dyDescent="0.25">
      <c r="A590" s="10">
        <v>579</v>
      </c>
      <c r="B590" s="13" t="s">
        <v>2622</v>
      </c>
      <c r="C590" s="13" t="s">
        <v>898</v>
      </c>
      <c r="D590" s="13" t="s">
        <v>2353</v>
      </c>
      <c r="E590" s="13" t="s">
        <v>11257</v>
      </c>
      <c r="F590" s="13" t="s">
        <v>11258</v>
      </c>
      <c r="G590" s="13" t="s">
        <v>32</v>
      </c>
      <c r="H590" s="14">
        <v>1000</v>
      </c>
    </row>
    <row r="591" spans="1:8" x14ac:dyDescent="0.25">
      <c r="A591" s="10">
        <v>580</v>
      </c>
      <c r="B591" s="13" t="s">
        <v>2622</v>
      </c>
      <c r="C591" s="13" t="s">
        <v>898</v>
      </c>
      <c r="D591" s="13" t="s">
        <v>4318</v>
      </c>
      <c r="E591" s="13" t="s">
        <v>11259</v>
      </c>
      <c r="F591" s="13" t="s">
        <v>11260</v>
      </c>
      <c r="G591" s="13" t="s">
        <v>26</v>
      </c>
      <c r="H591" s="14">
        <v>1000</v>
      </c>
    </row>
    <row r="592" spans="1:8" x14ac:dyDescent="0.25">
      <c r="A592" s="10">
        <v>581</v>
      </c>
      <c r="B592" s="13" t="s">
        <v>2622</v>
      </c>
      <c r="C592" s="13" t="s">
        <v>898</v>
      </c>
      <c r="D592" s="13" t="s">
        <v>11261</v>
      </c>
      <c r="E592" s="13" t="s">
        <v>11262</v>
      </c>
      <c r="F592" s="13" t="s">
        <v>11263</v>
      </c>
      <c r="G592" s="13" t="s">
        <v>26</v>
      </c>
      <c r="H592" s="14">
        <v>1000</v>
      </c>
    </row>
    <row r="593" spans="1:8" x14ac:dyDescent="0.25">
      <c r="A593" s="10">
        <v>582</v>
      </c>
      <c r="B593" s="13" t="s">
        <v>2622</v>
      </c>
      <c r="C593" s="13" t="s">
        <v>898</v>
      </c>
      <c r="D593" s="13" t="s">
        <v>11264</v>
      </c>
      <c r="E593" s="13" t="s">
        <v>11265</v>
      </c>
      <c r="F593" s="13" t="s">
        <v>11266</v>
      </c>
      <c r="G593" s="13" t="s">
        <v>26</v>
      </c>
      <c r="H593" s="14">
        <v>1000</v>
      </c>
    </row>
    <row r="594" spans="1:8" x14ac:dyDescent="0.25">
      <c r="A594" s="10">
        <v>583</v>
      </c>
      <c r="B594" s="13" t="s">
        <v>2622</v>
      </c>
      <c r="C594" s="13" t="s">
        <v>898</v>
      </c>
      <c r="D594" s="13" t="s">
        <v>898</v>
      </c>
      <c r="E594" s="13" t="s">
        <v>11267</v>
      </c>
      <c r="F594" s="13" t="s">
        <v>11268</v>
      </c>
      <c r="G594" s="13" t="s">
        <v>26</v>
      </c>
      <c r="H594" s="14">
        <v>1000</v>
      </c>
    </row>
    <row r="595" spans="1:8" x14ac:dyDescent="0.25">
      <c r="A595" s="10">
        <v>584</v>
      </c>
      <c r="B595" s="13" t="s">
        <v>2622</v>
      </c>
      <c r="C595" s="13" t="s">
        <v>2858</v>
      </c>
      <c r="D595" s="13" t="s">
        <v>11269</v>
      </c>
      <c r="E595" s="13" t="s">
        <v>11270</v>
      </c>
      <c r="F595" s="13" t="s">
        <v>11271</v>
      </c>
      <c r="G595" s="13" t="s">
        <v>26</v>
      </c>
      <c r="H595" s="14">
        <v>1000</v>
      </c>
    </row>
    <row r="596" spans="1:8" x14ac:dyDescent="0.25">
      <c r="A596" s="10">
        <v>585</v>
      </c>
      <c r="B596" s="13" t="s">
        <v>2622</v>
      </c>
      <c r="C596" s="13" t="s">
        <v>2858</v>
      </c>
      <c r="D596" s="13" t="s">
        <v>2873</v>
      </c>
      <c r="E596" s="13" t="s">
        <v>11272</v>
      </c>
      <c r="F596" s="13" t="s">
        <v>11273</v>
      </c>
      <c r="G596" s="13" t="s">
        <v>26</v>
      </c>
      <c r="H596" s="14">
        <v>1000</v>
      </c>
    </row>
    <row r="597" spans="1:8" x14ac:dyDescent="0.25">
      <c r="A597" s="10">
        <v>586</v>
      </c>
      <c r="B597" s="13" t="s">
        <v>2622</v>
      </c>
      <c r="C597" s="13" t="s">
        <v>2858</v>
      </c>
      <c r="D597" s="13" t="s">
        <v>1466</v>
      </c>
      <c r="E597" s="13" t="s">
        <v>11274</v>
      </c>
      <c r="F597" s="13" t="s">
        <v>11275</v>
      </c>
      <c r="G597" s="13" t="s">
        <v>32</v>
      </c>
      <c r="H597" s="14">
        <v>1000</v>
      </c>
    </row>
    <row r="598" spans="1:8" x14ac:dyDescent="0.25">
      <c r="A598" s="10">
        <v>587</v>
      </c>
      <c r="B598" s="13" t="s">
        <v>2622</v>
      </c>
      <c r="C598" s="13" t="s">
        <v>2858</v>
      </c>
      <c r="D598" s="13" t="s">
        <v>2859</v>
      </c>
      <c r="E598" s="13" t="s">
        <v>11276</v>
      </c>
      <c r="F598" s="13" t="s">
        <v>11277</v>
      </c>
      <c r="G598" s="13" t="s">
        <v>26</v>
      </c>
      <c r="H598" s="14">
        <v>1000</v>
      </c>
    </row>
    <row r="599" spans="1:8" x14ac:dyDescent="0.25">
      <c r="A599" s="10">
        <v>588</v>
      </c>
      <c r="B599" s="13" t="s">
        <v>2622</v>
      </c>
      <c r="C599" s="13" t="s">
        <v>2858</v>
      </c>
      <c r="D599" s="13" t="s">
        <v>11269</v>
      </c>
      <c r="E599" s="13" t="s">
        <v>11278</v>
      </c>
      <c r="F599" s="13" t="s">
        <v>11279</v>
      </c>
      <c r="G599" s="13" t="s">
        <v>26</v>
      </c>
      <c r="H599" s="14">
        <v>1000</v>
      </c>
    </row>
    <row r="600" spans="1:8" x14ac:dyDescent="0.25">
      <c r="A600" s="10">
        <v>589</v>
      </c>
      <c r="B600" s="13" t="s">
        <v>2622</v>
      </c>
      <c r="C600" s="13" t="s">
        <v>2858</v>
      </c>
      <c r="D600" s="13" t="s">
        <v>2864</v>
      </c>
      <c r="E600" s="13" t="s">
        <v>11280</v>
      </c>
      <c r="F600" s="13" t="s">
        <v>11281</v>
      </c>
      <c r="G600" s="13" t="s">
        <v>26</v>
      </c>
      <c r="H600" s="14">
        <v>1000</v>
      </c>
    </row>
    <row r="601" spans="1:8" x14ac:dyDescent="0.25">
      <c r="A601" s="10">
        <v>590</v>
      </c>
      <c r="B601" s="13" t="s">
        <v>2622</v>
      </c>
      <c r="C601" s="13" t="s">
        <v>2858</v>
      </c>
      <c r="D601" s="13" t="s">
        <v>11282</v>
      </c>
      <c r="E601" s="13" t="s">
        <v>11283</v>
      </c>
      <c r="F601" s="13" t="s">
        <v>11284</v>
      </c>
      <c r="G601" s="13" t="s">
        <v>26</v>
      </c>
      <c r="H601" s="14">
        <v>1000</v>
      </c>
    </row>
    <row r="602" spans="1:8" x14ac:dyDescent="0.25">
      <c r="A602" s="10">
        <v>591</v>
      </c>
      <c r="B602" s="13" t="s">
        <v>2622</v>
      </c>
      <c r="C602" s="13" t="s">
        <v>2858</v>
      </c>
      <c r="D602" s="13" t="s">
        <v>11285</v>
      </c>
      <c r="E602" s="13" t="s">
        <v>11286</v>
      </c>
      <c r="F602" s="13" t="s">
        <v>11287</v>
      </c>
      <c r="G602" s="13" t="s">
        <v>26</v>
      </c>
      <c r="H602" s="14">
        <v>1000</v>
      </c>
    </row>
    <row r="603" spans="1:8" x14ac:dyDescent="0.25">
      <c r="A603" s="10">
        <v>592</v>
      </c>
      <c r="B603" s="13" t="s">
        <v>2622</v>
      </c>
      <c r="C603" s="13" t="s">
        <v>2858</v>
      </c>
      <c r="D603" s="13" t="s">
        <v>11288</v>
      </c>
      <c r="E603" s="13" t="s">
        <v>11289</v>
      </c>
      <c r="F603" s="13" t="s">
        <v>11290</v>
      </c>
      <c r="G603" s="13" t="s">
        <v>32</v>
      </c>
      <c r="H603" s="14">
        <v>1000</v>
      </c>
    </row>
    <row r="604" spans="1:8" x14ac:dyDescent="0.25">
      <c r="A604" s="10">
        <v>593</v>
      </c>
      <c r="B604" s="13" t="s">
        <v>2622</v>
      </c>
      <c r="C604" s="13" t="s">
        <v>2858</v>
      </c>
      <c r="D604" s="13" t="s">
        <v>11291</v>
      </c>
      <c r="E604" s="13" t="s">
        <v>11292</v>
      </c>
      <c r="F604" s="13" t="s">
        <v>11293</v>
      </c>
      <c r="G604" s="13" t="s">
        <v>26</v>
      </c>
      <c r="H604" s="14">
        <v>1000</v>
      </c>
    </row>
    <row r="605" spans="1:8" x14ac:dyDescent="0.25">
      <c r="A605" s="10">
        <v>594</v>
      </c>
      <c r="B605" s="13" t="s">
        <v>2622</v>
      </c>
      <c r="C605" s="13" t="s">
        <v>2892</v>
      </c>
      <c r="D605" s="13" t="s">
        <v>2906</v>
      </c>
      <c r="E605" s="13" t="s">
        <v>11294</v>
      </c>
      <c r="F605" s="13" t="s">
        <v>11295</v>
      </c>
      <c r="G605" s="13" t="s">
        <v>26</v>
      </c>
      <c r="H605" s="14">
        <v>1000</v>
      </c>
    </row>
    <row r="606" spans="1:8" x14ac:dyDescent="0.25">
      <c r="A606" s="10">
        <v>595</v>
      </c>
      <c r="B606" s="13" t="s">
        <v>2622</v>
      </c>
      <c r="C606" s="13" t="s">
        <v>2892</v>
      </c>
      <c r="D606" s="13" t="s">
        <v>2906</v>
      </c>
      <c r="E606" s="13" t="s">
        <v>11296</v>
      </c>
      <c r="F606" s="13" t="s">
        <v>11297</v>
      </c>
      <c r="G606" s="13" t="s">
        <v>26</v>
      </c>
      <c r="H606" s="14">
        <v>1000</v>
      </c>
    </row>
    <row r="607" spans="1:8" x14ac:dyDescent="0.25">
      <c r="A607" s="10">
        <v>596</v>
      </c>
      <c r="B607" s="13" t="s">
        <v>2622</v>
      </c>
      <c r="C607" s="13" t="s">
        <v>2892</v>
      </c>
      <c r="D607" s="13" t="s">
        <v>11298</v>
      </c>
      <c r="E607" s="13" t="s">
        <v>11299</v>
      </c>
      <c r="F607" s="13" t="s">
        <v>11300</v>
      </c>
      <c r="G607" s="13" t="s">
        <v>26</v>
      </c>
      <c r="H607" s="14">
        <v>1000</v>
      </c>
    </row>
    <row r="608" spans="1:8" x14ac:dyDescent="0.25">
      <c r="A608" s="10">
        <v>597</v>
      </c>
      <c r="B608" s="13" t="s">
        <v>2622</v>
      </c>
      <c r="C608" s="13" t="s">
        <v>2892</v>
      </c>
      <c r="D608" s="13" t="s">
        <v>11301</v>
      </c>
      <c r="E608" s="13" t="s">
        <v>11302</v>
      </c>
      <c r="F608" s="13" t="s">
        <v>11303</v>
      </c>
      <c r="G608" s="13" t="s">
        <v>32</v>
      </c>
      <c r="H608" s="14">
        <v>1000</v>
      </c>
    </row>
    <row r="609" spans="1:8" x14ac:dyDescent="0.25">
      <c r="A609" s="10">
        <v>598</v>
      </c>
      <c r="B609" s="13" t="s">
        <v>2622</v>
      </c>
      <c r="C609" s="13" t="s">
        <v>2892</v>
      </c>
      <c r="D609" s="13" t="s">
        <v>2901</v>
      </c>
      <c r="E609" s="13" t="s">
        <v>11304</v>
      </c>
      <c r="F609" s="13" t="s">
        <v>11305</v>
      </c>
      <c r="G609" s="13" t="s">
        <v>26</v>
      </c>
      <c r="H609" s="14">
        <v>1000</v>
      </c>
    </row>
    <row r="610" spans="1:8" x14ac:dyDescent="0.25">
      <c r="A610" s="10">
        <v>599</v>
      </c>
      <c r="B610" s="13" t="s">
        <v>2622</v>
      </c>
      <c r="C610" s="13" t="s">
        <v>2892</v>
      </c>
      <c r="D610" s="13" t="s">
        <v>2896</v>
      </c>
      <c r="E610" s="13" t="s">
        <v>11306</v>
      </c>
      <c r="F610" s="13" t="s">
        <v>11307</v>
      </c>
      <c r="G610" s="13" t="s">
        <v>26</v>
      </c>
      <c r="H610" s="14">
        <v>1000</v>
      </c>
    </row>
    <row r="611" spans="1:8" x14ac:dyDescent="0.25">
      <c r="A611" s="10">
        <v>600</v>
      </c>
      <c r="B611" s="13" t="s">
        <v>2622</v>
      </c>
      <c r="C611" s="13" t="s">
        <v>2892</v>
      </c>
      <c r="D611" s="13" t="s">
        <v>11308</v>
      </c>
      <c r="E611" s="13" t="s">
        <v>11309</v>
      </c>
      <c r="F611" s="13" t="s">
        <v>11310</v>
      </c>
      <c r="G611" s="13" t="s">
        <v>26</v>
      </c>
      <c r="H611" s="14">
        <v>1000</v>
      </c>
    </row>
    <row r="612" spans="1:8" x14ac:dyDescent="0.25">
      <c r="A612" s="10">
        <v>601</v>
      </c>
      <c r="B612" s="13" t="s">
        <v>2622</v>
      </c>
      <c r="C612" s="13" t="s">
        <v>2892</v>
      </c>
      <c r="D612" s="13" t="s">
        <v>2896</v>
      </c>
      <c r="E612" s="13" t="s">
        <v>11311</v>
      </c>
      <c r="F612" s="13" t="s">
        <v>11312</v>
      </c>
      <c r="G612" s="13" t="s">
        <v>32</v>
      </c>
      <c r="H612" s="14">
        <v>1000</v>
      </c>
    </row>
    <row r="613" spans="1:8" x14ac:dyDescent="0.25">
      <c r="A613" s="10">
        <v>602</v>
      </c>
      <c r="B613" s="13" t="s">
        <v>2622</v>
      </c>
      <c r="C613" s="13" t="s">
        <v>2892</v>
      </c>
      <c r="D613" s="13" t="s">
        <v>2896</v>
      </c>
      <c r="E613" s="13" t="s">
        <v>11313</v>
      </c>
      <c r="F613" s="13" t="s">
        <v>11314</v>
      </c>
      <c r="G613" s="13" t="s">
        <v>26</v>
      </c>
      <c r="H613" s="14">
        <v>1000</v>
      </c>
    </row>
    <row r="614" spans="1:8" x14ac:dyDescent="0.25">
      <c r="A614" s="10">
        <v>603</v>
      </c>
      <c r="B614" s="13" t="s">
        <v>2622</v>
      </c>
      <c r="C614" s="13" t="s">
        <v>2892</v>
      </c>
      <c r="D614" s="13" t="s">
        <v>7067</v>
      </c>
      <c r="E614" s="13" t="s">
        <v>11315</v>
      </c>
      <c r="F614" s="13" t="s">
        <v>11316</v>
      </c>
      <c r="G614" s="13" t="s">
        <v>26</v>
      </c>
      <c r="H614" s="14">
        <v>1000</v>
      </c>
    </row>
    <row r="615" spans="1:8" x14ac:dyDescent="0.25">
      <c r="A615" s="10">
        <v>604</v>
      </c>
      <c r="B615" s="13" t="s">
        <v>2622</v>
      </c>
      <c r="C615" s="13" t="s">
        <v>2915</v>
      </c>
      <c r="D615" s="13" t="s">
        <v>2915</v>
      </c>
      <c r="E615" s="13" t="s">
        <v>11317</v>
      </c>
      <c r="F615" s="13" t="s">
        <v>11318</v>
      </c>
      <c r="G615" s="13" t="s">
        <v>32</v>
      </c>
      <c r="H615" s="14">
        <v>1000</v>
      </c>
    </row>
    <row r="616" spans="1:8" x14ac:dyDescent="0.25">
      <c r="A616" s="10">
        <v>605</v>
      </c>
      <c r="B616" s="13" t="s">
        <v>2622</v>
      </c>
      <c r="C616" s="13" t="s">
        <v>2915</v>
      </c>
      <c r="D616" s="13" t="s">
        <v>2915</v>
      </c>
      <c r="E616" s="13" t="s">
        <v>11319</v>
      </c>
      <c r="F616" s="13" t="s">
        <v>11320</v>
      </c>
      <c r="G616" s="13" t="s">
        <v>26</v>
      </c>
      <c r="H616" s="14">
        <v>1000</v>
      </c>
    </row>
    <row r="617" spans="1:8" x14ac:dyDescent="0.25">
      <c r="A617" s="10">
        <v>606</v>
      </c>
      <c r="B617" s="13" t="s">
        <v>2622</v>
      </c>
      <c r="C617" s="13" t="s">
        <v>2938</v>
      </c>
      <c r="D617" s="13" t="s">
        <v>2938</v>
      </c>
      <c r="E617" s="13" t="s">
        <v>11321</v>
      </c>
      <c r="F617" s="13" t="s">
        <v>11322</v>
      </c>
      <c r="G617" s="13" t="s">
        <v>26</v>
      </c>
      <c r="H617" s="14">
        <v>1000</v>
      </c>
    </row>
    <row r="618" spans="1:8" x14ac:dyDescent="0.25">
      <c r="A618" s="10">
        <v>607</v>
      </c>
      <c r="B618" s="13" t="s">
        <v>2622</v>
      </c>
      <c r="C618" s="13" t="s">
        <v>2938</v>
      </c>
      <c r="D618" s="13" t="s">
        <v>1527</v>
      </c>
      <c r="E618" s="13" t="s">
        <v>11323</v>
      </c>
      <c r="F618" s="13" t="s">
        <v>11324</v>
      </c>
      <c r="G618" s="13" t="s">
        <v>32</v>
      </c>
      <c r="H618" s="14">
        <v>1000</v>
      </c>
    </row>
    <row r="619" spans="1:8" x14ac:dyDescent="0.25">
      <c r="A619" s="10">
        <v>608</v>
      </c>
      <c r="B619" s="13" t="s">
        <v>2622</v>
      </c>
      <c r="C619" s="13" t="s">
        <v>2938</v>
      </c>
      <c r="D619" s="13" t="s">
        <v>542</v>
      </c>
      <c r="E619" s="13" t="s">
        <v>11325</v>
      </c>
      <c r="F619" s="13" t="s">
        <v>11326</v>
      </c>
      <c r="G619" s="13" t="s">
        <v>26</v>
      </c>
      <c r="H619" s="14">
        <v>1000</v>
      </c>
    </row>
    <row r="620" spans="1:8" x14ac:dyDescent="0.25">
      <c r="A620" s="10">
        <v>609</v>
      </c>
      <c r="B620" s="13" t="s">
        <v>2622</v>
      </c>
      <c r="C620" s="13" t="s">
        <v>2967</v>
      </c>
      <c r="D620" s="13" t="s">
        <v>2967</v>
      </c>
      <c r="E620" s="13" t="s">
        <v>11327</v>
      </c>
      <c r="F620" s="13" t="s">
        <v>11328</v>
      </c>
      <c r="G620" s="13" t="s">
        <v>26</v>
      </c>
      <c r="H620" s="14">
        <v>1000</v>
      </c>
    </row>
    <row r="621" spans="1:8" x14ac:dyDescent="0.25">
      <c r="A621" s="10">
        <v>610</v>
      </c>
      <c r="B621" s="13" t="s">
        <v>2622</v>
      </c>
      <c r="C621" s="13" t="s">
        <v>2967</v>
      </c>
      <c r="D621" s="13" t="s">
        <v>2968</v>
      </c>
      <c r="E621" s="13" t="s">
        <v>11329</v>
      </c>
      <c r="F621" s="13" t="s">
        <v>11330</v>
      </c>
      <c r="G621" s="13" t="s">
        <v>32</v>
      </c>
      <c r="H621" s="14">
        <v>1000</v>
      </c>
    </row>
    <row r="622" spans="1:8" x14ac:dyDescent="0.25">
      <c r="A622" s="10">
        <v>611</v>
      </c>
      <c r="B622" s="13" t="s">
        <v>2622</v>
      </c>
      <c r="C622" s="13" t="s">
        <v>2967</v>
      </c>
      <c r="D622" s="13" t="s">
        <v>2968</v>
      </c>
      <c r="E622" s="13" t="s">
        <v>11331</v>
      </c>
      <c r="F622" s="13" t="s">
        <v>11332</v>
      </c>
      <c r="G622" s="13" t="s">
        <v>32</v>
      </c>
      <c r="H622" s="14">
        <v>1000</v>
      </c>
    </row>
    <row r="623" spans="1:8" x14ac:dyDescent="0.25">
      <c r="A623" s="10">
        <v>612</v>
      </c>
      <c r="B623" s="13" t="s">
        <v>2622</v>
      </c>
      <c r="C623" s="13" t="s">
        <v>2967</v>
      </c>
      <c r="D623" s="13" t="s">
        <v>2993</v>
      </c>
      <c r="E623" s="13" t="s">
        <v>11333</v>
      </c>
      <c r="F623" s="13" t="s">
        <v>11334</v>
      </c>
      <c r="G623" s="13" t="s">
        <v>26</v>
      </c>
      <c r="H623" s="14">
        <v>1000</v>
      </c>
    </row>
    <row r="624" spans="1:8" x14ac:dyDescent="0.25">
      <c r="A624" s="10">
        <v>613</v>
      </c>
      <c r="B624" s="13" t="s">
        <v>2622</v>
      </c>
      <c r="C624" s="13" t="s">
        <v>2967</v>
      </c>
      <c r="D624" s="13" t="s">
        <v>1087</v>
      </c>
      <c r="E624" s="13" t="s">
        <v>11335</v>
      </c>
      <c r="F624" s="13" t="s">
        <v>11336</v>
      </c>
      <c r="G624" s="13" t="s">
        <v>32</v>
      </c>
      <c r="H624" s="14">
        <v>1000</v>
      </c>
    </row>
    <row r="625" spans="1:8" x14ac:dyDescent="0.25">
      <c r="A625" s="10">
        <v>614</v>
      </c>
      <c r="B625" s="13" t="s">
        <v>2622</v>
      </c>
      <c r="C625" s="13" t="s">
        <v>2967</v>
      </c>
      <c r="D625" s="13" t="s">
        <v>1466</v>
      </c>
      <c r="E625" s="13" t="s">
        <v>11337</v>
      </c>
      <c r="F625" s="13" t="s">
        <v>11338</v>
      </c>
      <c r="G625" s="13" t="s">
        <v>32</v>
      </c>
      <c r="H625" s="14">
        <v>1000</v>
      </c>
    </row>
    <row r="626" spans="1:8" x14ac:dyDescent="0.25">
      <c r="A626" s="10">
        <v>615</v>
      </c>
      <c r="B626" s="13" t="s">
        <v>2622</v>
      </c>
      <c r="C626" s="13" t="s">
        <v>2967</v>
      </c>
      <c r="D626" s="13" t="s">
        <v>11339</v>
      </c>
      <c r="E626" s="13" t="s">
        <v>11340</v>
      </c>
      <c r="F626" s="13" t="s">
        <v>11341</v>
      </c>
      <c r="G626" s="13" t="s">
        <v>32</v>
      </c>
      <c r="H626" s="14">
        <v>1000</v>
      </c>
    </row>
    <row r="627" spans="1:8" x14ac:dyDescent="0.25">
      <c r="A627" s="10">
        <v>616</v>
      </c>
      <c r="B627" s="13" t="s">
        <v>2622</v>
      </c>
      <c r="C627" s="13" t="s">
        <v>2967</v>
      </c>
      <c r="D627" s="13" t="s">
        <v>11342</v>
      </c>
      <c r="E627" s="13" t="s">
        <v>11343</v>
      </c>
      <c r="F627" s="13" t="s">
        <v>11344</v>
      </c>
      <c r="G627" s="13" t="s">
        <v>26</v>
      </c>
      <c r="H627" s="14">
        <v>1000</v>
      </c>
    </row>
    <row r="628" spans="1:8" x14ac:dyDescent="0.25">
      <c r="A628" s="10">
        <v>617</v>
      </c>
      <c r="B628" s="13" t="s">
        <v>2622</v>
      </c>
      <c r="C628" s="13" t="s">
        <v>2967</v>
      </c>
      <c r="D628" s="13" t="s">
        <v>1807</v>
      </c>
      <c r="E628" s="13" t="s">
        <v>11345</v>
      </c>
      <c r="F628" s="13" t="s">
        <v>11346</v>
      </c>
      <c r="G628" s="13" t="s">
        <v>32</v>
      </c>
      <c r="H628" s="14">
        <v>1000</v>
      </c>
    </row>
    <row r="629" spans="1:8" x14ac:dyDescent="0.25">
      <c r="A629" s="10">
        <v>618</v>
      </c>
      <c r="B629" s="13" t="s">
        <v>2622</v>
      </c>
      <c r="C629" s="13" t="s">
        <v>2967</v>
      </c>
      <c r="D629" s="13" t="s">
        <v>2967</v>
      </c>
      <c r="E629" s="13" t="s">
        <v>11347</v>
      </c>
      <c r="F629" s="13" t="s">
        <v>11348</v>
      </c>
      <c r="G629" s="13" t="s">
        <v>26</v>
      </c>
      <c r="H629" s="14">
        <v>1000</v>
      </c>
    </row>
    <row r="630" spans="1:8" x14ac:dyDescent="0.25">
      <c r="A630" s="10">
        <v>619</v>
      </c>
      <c r="B630" s="13" t="s">
        <v>2622</v>
      </c>
      <c r="C630" s="13" t="s">
        <v>2967</v>
      </c>
      <c r="D630" s="13" t="s">
        <v>2967</v>
      </c>
      <c r="E630" s="13" t="s">
        <v>11349</v>
      </c>
      <c r="F630" s="13" t="s">
        <v>11350</v>
      </c>
      <c r="G630" s="13" t="s">
        <v>26</v>
      </c>
      <c r="H630" s="14">
        <v>1000</v>
      </c>
    </row>
    <row r="631" spans="1:8" x14ac:dyDescent="0.25">
      <c r="A631" s="10">
        <v>620</v>
      </c>
      <c r="B631" s="13" t="s">
        <v>2622</v>
      </c>
      <c r="C631" s="13" t="s">
        <v>2967</v>
      </c>
      <c r="D631" s="13" t="s">
        <v>2968</v>
      </c>
      <c r="E631" s="13" t="s">
        <v>11351</v>
      </c>
      <c r="F631" s="13" t="s">
        <v>11352</v>
      </c>
      <c r="G631" s="13" t="s">
        <v>32</v>
      </c>
      <c r="H631" s="14">
        <v>1000</v>
      </c>
    </row>
    <row r="632" spans="1:8" x14ac:dyDescent="0.25">
      <c r="A632" s="10">
        <v>621</v>
      </c>
      <c r="B632" s="13" t="s">
        <v>2622</v>
      </c>
      <c r="C632" s="13" t="s">
        <v>2967</v>
      </c>
      <c r="D632" s="13" t="s">
        <v>2968</v>
      </c>
      <c r="E632" s="13" t="s">
        <v>11353</v>
      </c>
      <c r="F632" s="13" t="s">
        <v>11354</v>
      </c>
      <c r="G632" s="13" t="s">
        <v>26</v>
      </c>
      <c r="H632" s="14">
        <v>1000</v>
      </c>
    </row>
    <row r="633" spans="1:8" x14ac:dyDescent="0.25">
      <c r="A633" s="10">
        <v>622</v>
      </c>
      <c r="B633" s="13" t="s">
        <v>2622</v>
      </c>
      <c r="C633" s="13" t="s">
        <v>3000</v>
      </c>
      <c r="D633" s="13" t="s">
        <v>11355</v>
      </c>
      <c r="E633" s="13" t="s">
        <v>11356</v>
      </c>
      <c r="F633" s="13" t="s">
        <v>11357</v>
      </c>
      <c r="G633" s="13" t="s">
        <v>26</v>
      </c>
      <c r="H633" s="14">
        <v>1000</v>
      </c>
    </row>
    <row r="634" spans="1:8" x14ac:dyDescent="0.25">
      <c r="A634" s="10">
        <v>623</v>
      </c>
      <c r="B634" s="13" t="s">
        <v>2622</v>
      </c>
      <c r="C634" s="13" t="s">
        <v>3000</v>
      </c>
      <c r="D634" s="13" t="s">
        <v>11358</v>
      </c>
      <c r="E634" s="13" t="s">
        <v>11359</v>
      </c>
      <c r="F634" s="13" t="s">
        <v>11360</v>
      </c>
      <c r="G634" s="13" t="s">
        <v>32</v>
      </c>
      <c r="H634" s="14">
        <v>1000</v>
      </c>
    </row>
    <row r="635" spans="1:8" x14ac:dyDescent="0.25">
      <c r="A635" s="10">
        <v>624</v>
      </c>
      <c r="B635" s="13" t="s">
        <v>2622</v>
      </c>
      <c r="C635" s="13" t="s">
        <v>3000</v>
      </c>
      <c r="D635" s="13" t="s">
        <v>11361</v>
      </c>
      <c r="E635" s="13" t="s">
        <v>11362</v>
      </c>
      <c r="F635" s="13" t="s">
        <v>11363</v>
      </c>
      <c r="G635" s="13" t="s">
        <v>26</v>
      </c>
      <c r="H635" s="14">
        <v>1000</v>
      </c>
    </row>
    <row r="636" spans="1:8" x14ac:dyDescent="0.25">
      <c r="A636" s="10">
        <v>625</v>
      </c>
      <c r="B636" s="13" t="s">
        <v>2622</v>
      </c>
      <c r="C636" s="13" t="s">
        <v>3000</v>
      </c>
      <c r="D636" s="13" t="s">
        <v>11364</v>
      </c>
      <c r="E636" s="13" t="s">
        <v>11365</v>
      </c>
      <c r="F636" s="13" t="s">
        <v>11366</v>
      </c>
      <c r="G636" s="13" t="s">
        <v>26</v>
      </c>
      <c r="H636" s="14">
        <v>1000</v>
      </c>
    </row>
    <row r="637" spans="1:8" x14ac:dyDescent="0.25">
      <c r="A637" s="10">
        <v>626</v>
      </c>
      <c r="B637" s="13" t="s">
        <v>2622</v>
      </c>
      <c r="C637" s="13" t="s">
        <v>3000</v>
      </c>
      <c r="D637" s="13" t="s">
        <v>11364</v>
      </c>
      <c r="E637" s="13" t="s">
        <v>11367</v>
      </c>
      <c r="F637" s="13" t="s">
        <v>11368</v>
      </c>
      <c r="G637" s="13" t="s">
        <v>26</v>
      </c>
      <c r="H637" s="14">
        <v>1000</v>
      </c>
    </row>
    <row r="638" spans="1:8" x14ac:dyDescent="0.25">
      <c r="A638" s="10">
        <v>627</v>
      </c>
      <c r="B638" s="13" t="s">
        <v>2622</v>
      </c>
      <c r="C638" s="13" t="s">
        <v>3000</v>
      </c>
      <c r="D638" s="13" t="s">
        <v>11364</v>
      </c>
      <c r="E638" s="13" t="s">
        <v>11369</v>
      </c>
      <c r="F638" s="13" t="s">
        <v>11370</v>
      </c>
      <c r="G638" s="13" t="s">
        <v>26</v>
      </c>
      <c r="H638" s="14">
        <v>1000</v>
      </c>
    </row>
    <row r="639" spans="1:8" x14ac:dyDescent="0.25">
      <c r="A639" s="10">
        <v>628</v>
      </c>
      <c r="B639" s="13" t="s">
        <v>2622</v>
      </c>
      <c r="C639" s="13" t="s">
        <v>3000</v>
      </c>
      <c r="D639" s="13" t="s">
        <v>3007</v>
      </c>
      <c r="E639" s="13" t="s">
        <v>11371</v>
      </c>
      <c r="F639" s="13" t="s">
        <v>11372</v>
      </c>
      <c r="G639" s="13" t="s">
        <v>32</v>
      </c>
      <c r="H639" s="14">
        <v>1000</v>
      </c>
    </row>
    <row r="640" spans="1:8" x14ac:dyDescent="0.25">
      <c r="A640" s="10">
        <v>629</v>
      </c>
      <c r="B640" s="13" t="s">
        <v>2622</v>
      </c>
      <c r="C640" s="13" t="s">
        <v>3000</v>
      </c>
      <c r="D640" s="13" t="s">
        <v>11373</v>
      </c>
      <c r="E640" s="13" t="s">
        <v>11374</v>
      </c>
      <c r="F640" s="13" t="s">
        <v>11375</v>
      </c>
      <c r="G640" s="13" t="s">
        <v>26</v>
      </c>
      <c r="H640" s="14">
        <v>1000</v>
      </c>
    </row>
    <row r="641" spans="1:8" x14ac:dyDescent="0.25">
      <c r="A641" s="10">
        <v>630</v>
      </c>
      <c r="B641" s="13" t="s">
        <v>2622</v>
      </c>
      <c r="C641" s="13" t="s">
        <v>3000</v>
      </c>
      <c r="D641" s="13" t="s">
        <v>11376</v>
      </c>
      <c r="E641" s="13" t="s">
        <v>11377</v>
      </c>
      <c r="F641" s="13" t="s">
        <v>11378</v>
      </c>
      <c r="G641" s="13" t="s">
        <v>32</v>
      </c>
      <c r="H641" s="14">
        <v>1000</v>
      </c>
    </row>
    <row r="642" spans="1:8" x14ac:dyDescent="0.25">
      <c r="A642" s="10">
        <v>631</v>
      </c>
      <c r="B642" s="13" t="s">
        <v>2622</v>
      </c>
      <c r="C642" s="13" t="s">
        <v>3000</v>
      </c>
      <c r="D642" s="13" t="s">
        <v>3007</v>
      </c>
      <c r="E642" s="13" t="s">
        <v>11379</v>
      </c>
      <c r="F642" s="13" t="s">
        <v>11380</v>
      </c>
      <c r="G642" s="13" t="s">
        <v>32</v>
      </c>
      <c r="H642" s="14">
        <v>1000</v>
      </c>
    </row>
    <row r="643" spans="1:8" x14ac:dyDescent="0.25">
      <c r="A643" s="10">
        <v>632</v>
      </c>
      <c r="B643" s="13" t="s">
        <v>2622</v>
      </c>
      <c r="C643" s="13" t="s">
        <v>3000</v>
      </c>
      <c r="D643" s="13" t="s">
        <v>3033</v>
      </c>
      <c r="E643" s="13" t="s">
        <v>11381</v>
      </c>
      <c r="F643" s="13" t="s">
        <v>11382</v>
      </c>
      <c r="G643" s="13" t="s">
        <v>26</v>
      </c>
      <c r="H643" s="14">
        <v>1000</v>
      </c>
    </row>
    <row r="644" spans="1:8" x14ac:dyDescent="0.25">
      <c r="A644" s="10">
        <v>633</v>
      </c>
      <c r="B644" s="13" t="s">
        <v>2622</v>
      </c>
      <c r="C644" s="13" t="s">
        <v>3000</v>
      </c>
      <c r="D644" s="13" t="s">
        <v>3033</v>
      </c>
      <c r="E644" s="13" t="s">
        <v>11383</v>
      </c>
      <c r="F644" s="13" t="s">
        <v>11384</v>
      </c>
      <c r="G644" s="13" t="s">
        <v>26</v>
      </c>
      <c r="H644" s="14">
        <v>1000</v>
      </c>
    </row>
    <row r="645" spans="1:8" x14ac:dyDescent="0.25">
      <c r="A645" s="10">
        <v>634</v>
      </c>
      <c r="B645" s="13" t="s">
        <v>2622</v>
      </c>
      <c r="C645" s="13" t="s">
        <v>3038</v>
      </c>
      <c r="D645" s="13" t="s">
        <v>3042</v>
      </c>
      <c r="E645" s="13" t="s">
        <v>11385</v>
      </c>
      <c r="F645" s="13" t="s">
        <v>11386</v>
      </c>
      <c r="G645" s="13" t="s">
        <v>26</v>
      </c>
      <c r="H645" s="14">
        <v>1000</v>
      </c>
    </row>
    <row r="646" spans="1:8" x14ac:dyDescent="0.25">
      <c r="A646" s="10">
        <v>635</v>
      </c>
      <c r="B646" s="13" t="s">
        <v>2622</v>
      </c>
      <c r="C646" s="13" t="s">
        <v>3038</v>
      </c>
      <c r="D646" s="13" t="s">
        <v>3042</v>
      </c>
      <c r="E646" s="13" t="s">
        <v>11387</v>
      </c>
      <c r="F646" s="13" t="s">
        <v>11388</v>
      </c>
      <c r="G646" s="13" t="s">
        <v>32</v>
      </c>
      <c r="H646" s="14">
        <v>1000</v>
      </c>
    </row>
    <row r="647" spans="1:8" x14ac:dyDescent="0.25">
      <c r="A647" s="10">
        <v>636</v>
      </c>
      <c r="B647" s="13" t="s">
        <v>2622</v>
      </c>
      <c r="C647" s="13" t="s">
        <v>3038</v>
      </c>
      <c r="D647" s="13" t="s">
        <v>3039</v>
      </c>
      <c r="E647" s="13" t="s">
        <v>11389</v>
      </c>
      <c r="F647" s="13" t="s">
        <v>11390</v>
      </c>
      <c r="G647" s="13" t="s">
        <v>32</v>
      </c>
      <c r="H647" s="14">
        <v>1000</v>
      </c>
    </row>
    <row r="648" spans="1:8" x14ac:dyDescent="0.25">
      <c r="A648" s="10">
        <v>637</v>
      </c>
      <c r="B648" s="13" t="s">
        <v>2622</v>
      </c>
      <c r="C648" s="13" t="s">
        <v>3038</v>
      </c>
      <c r="D648" s="13" t="s">
        <v>3042</v>
      </c>
      <c r="E648" s="13" t="s">
        <v>11391</v>
      </c>
      <c r="F648" s="13" t="s">
        <v>11392</v>
      </c>
      <c r="G648" s="13" t="s">
        <v>26</v>
      </c>
      <c r="H648" s="14">
        <v>1000</v>
      </c>
    </row>
    <row r="649" spans="1:8" x14ac:dyDescent="0.25">
      <c r="A649" s="10">
        <v>638</v>
      </c>
      <c r="B649" s="13" t="s">
        <v>2622</v>
      </c>
      <c r="C649" s="13" t="s">
        <v>3038</v>
      </c>
      <c r="D649" s="13" t="s">
        <v>3039</v>
      </c>
      <c r="E649" s="13" t="s">
        <v>11393</v>
      </c>
      <c r="F649" s="13" t="s">
        <v>11394</v>
      </c>
      <c r="G649" s="13" t="s">
        <v>26</v>
      </c>
      <c r="H649" s="14">
        <v>1000</v>
      </c>
    </row>
    <row r="650" spans="1:8" x14ac:dyDescent="0.25">
      <c r="A650" s="10">
        <v>639</v>
      </c>
      <c r="B650" s="13" t="s">
        <v>2622</v>
      </c>
      <c r="C650" s="13" t="s">
        <v>3038</v>
      </c>
      <c r="D650" s="13" t="s">
        <v>3053</v>
      </c>
      <c r="E650" s="13" t="s">
        <v>11395</v>
      </c>
      <c r="F650" s="13" t="s">
        <v>11396</v>
      </c>
      <c r="G650" s="13" t="s">
        <v>26</v>
      </c>
      <c r="H650" s="14">
        <v>1000</v>
      </c>
    </row>
    <row r="651" spans="1:8" x14ac:dyDescent="0.25">
      <c r="A651" s="10">
        <v>640</v>
      </c>
      <c r="B651" s="13" t="s">
        <v>2622</v>
      </c>
      <c r="C651" s="13" t="s">
        <v>3038</v>
      </c>
      <c r="D651" s="13" t="s">
        <v>11397</v>
      </c>
      <c r="E651" s="13" t="s">
        <v>11398</v>
      </c>
      <c r="F651" s="13" t="s">
        <v>11399</v>
      </c>
      <c r="G651" s="13" t="s">
        <v>26</v>
      </c>
      <c r="H651" s="14">
        <v>1000</v>
      </c>
    </row>
    <row r="652" spans="1:8" x14ac:dyDescent="0.25">
      <c r="A652" s="10">
        <v>641</v>
      </c>
      <c r="B652" s="13" t="s">
        <v>2622</v>
      </c>
      <c r="C652" s="13" t="s">
        <v>3038</v>
      </c>
      <c r="D652" s="13" t="s">
        <v>3039</v>
      </c>
      <c r="E652" s="13" t="s">
        <v>11400</v>
      </c>
      <c r="F652" s="13" t="s">
        <v>11401</v>
      </c>
      <c r="G652" s="13" t="s">
        <v>26</v>
      </c>
      <c r="H652" s="14">
        <v>1000</v>
      </c>
    </row>
    <row r="653" spans="1:8" x14ac:dyDescent="0.25">
      <c r="A653" s="10">
        <v>642</v>
      </c>
      <c r="B653" s="13" t="s">
        <v>2622</v>
      </c>
      <c r="C653" s="13" t="s">
        <v>3038</v>
      </c>
      <c r="D653" s="13" t="s">
        <v>3042</v>
      </c>
      <c r="E653" s="13" t="s">
        <v>11402</v>
      </c>
      <c r="F653" s="13" t="s">
        <v>11403</v>
      </c>
      <c r="G653" s="13" t="s">
        <v>32</v>
      </c>
      <c r="H653" s="14">
        <v>1000</v>
      </c>
    </row>
    <row r="654" spans="1:8" x14ac:dyDescent="0.25">
      <c r="A654" s="10">
        <v>643</v>
      </c>
      <c r="B654" s="13" t="s">
        <v>2622</v>
      </c>
      <c r="C654" s="13" t="s">
        <v>3083</v>
      </c>
      <c r="D654" s="13" t="s">
        <v>11404</v>
      </c>
      <c r="E654" s="13" t="s">
        <v>3102</v>
      </c>
      <c r="F654" s="13" t="s">
        <v>11405</v>
      </c>
      <c r="G654" s="13" t="s">
        <v>26</v>
      </c>
      <c r="H654" s="14">
        <v>1000</v>
      </c>
    </row>
    <row r="655" spans="1:8" x14ac:dyDescent="0.25">
      <c r="A655" s="10">
        <v>644</v>
      </c>
      <c r="B655" s="13" t="s">
        <v>2622</v>
      </c>
      <c r="C655" s="13" t="s">
        <v>3083</v>
      </c>
      <c r="D655" s="13" t="s">
        <v>11406</v>
      </c>
      <c r="E655" s="13" t="s">
        <v>11407</v>
      </c>
      <c r="F655" s="13" t="s">
        <v>11408</v>
      </c>
      <c r="G655" s="13" t="s">
        <v>32</v>
      </c>
      <c r="H655" s="14">
        <v>1000</v>
      </c>
    </row>
    <row r="656" spans="1:8" x14ac:dyDescent="0.25">
      <c r="A656" s="10">
        <v>645</v>
      </c>
      <c r="B656" s="13" t="s">
        <v>2622</v>
      </c>
      <c r="C656" s="13" t="s">
        <v>3083</v>
      </c>
      <c r="D656" s="13" t="s">
        <v>3084</v>
      </c>
      <c r="E656" s="13" t="s">
        <v>11409</v>
      </c>
      <c r="F656" s="13" t="s">
        <v>11410</v>
      </c>
      <c r="G656" s="13" t="s">
        <v>32</v>
      </c>
      <c r="H656" s="14">
        <v>1000</v>
      </c>
    </row>
    <row r="657" spans="1:8" x14ac:dyDescent="0.25">
      <c r="A657" s="10">
        <v>646</v>
      </c>
      <c r="B657" s="13" t="s">
        <v>2622</v>
      </c>
      <c r="C657" s="13" t="s">
        <v>3083</v>
      </c>
      <c r="D657" s="13" t="s">
        <v>3098</v>
      </c>
      <c r="E657" s="13" t="s">
        <v>11411</v>
      </c>
      <c r="F657" s="13" t="s">
        <v>11412</v>
      </c>
      <c r="G657" s="13" t="s">
        <v>26</v>
      </c>
      <c r="H657" s="14">
        <v>1000</v>
      </c>
    </row>
    <row r="658" spans="1:8" x14ac:dyDescent="0.25">
      <c r="A658" s="10">
        <v>647</v>
      </c>
      <c r="B658" s="13" t="s">
        <v>2622</v>
      </c>
      <c r="C658" s="13" t="s">
        <v>3083</v>
      </c>
      <c r="D658" s="13" t="s">
        <v>3084</v>
      </c>
      <c r="E658" s="13" t="s">
        <v>11413</v>
      </c>
      <c r="F658" s="13" t="s">
        <v>11414</v>
      </c>
      <c r="G658" s="13" t="s">
        <v>26</v>
      </c>
      <c r="H658" s="14">
        <v>1000</v>
      </c>
    </row>
    <row r="659" spans="1:8" x14ac:dyDescent="0.25">
      <c r="A659" s="10">
        <v>648</v>
      </c>
      <c r="B659" s="13" t="s">
        <v>2622</v>
      </c>
      <c r="C659" s="13" t="s">
        <v>3083</v>
      </c>
      <c r="D659" s="13" t="s">
        <v>1867</v>
      </c>
      <c r="E659" s="13" t="s">
        <v>11415</v>
      </c>
      <c r="F659" s="13" t="s">
        <v>11416</v>
      </c>
      <c r="G659" s="13" t="s">
        <v>32</v>
      </c>
      <c r="H659" s="14">
        <v>1000</v>
      </c>
    </row>
    <row r="660" spans="1:8" x14ac:dyDescent="0.25">
      <c r="A660" s="10">
        <v>649</v>
      </c>
      <c r="B660" s="13" t="s">
        <v>2622</v>
      </c>
      <c r="C660" s="13" t="s">
        <v>3083</v>
      </c>
      <c r="D660" s="13" t="s">
        <v>3087</v>
      </c>
      <c r="E660" s="13" t="s">
        <v>11417</v>
      </c>
      <c r="F660" s="13" t="s">
        <v>11418</v>
      </c>
      <c r="G660" s="13" t="s">
        <v>26</v>
      </c>
      <c r="H660" s="14">
        <v>1000</v>
      </c>
    </row>
    <row r="661" spans="1:8" x14ac:dyDescent="0.25">
      <c r="A661" s="10">
        <v>650</v>
      </c>
      <c r="B661" s="13" t="s">
        <v>2622</v>
      </c>
      <c r="C661" s="13" t="s">
        <v>3083</v>
      </c>
      <c r="D661" s="13" t="s">
        <v>11419</v>
      </c>
      <c r="E661" s="13" t="s">
        <v>11420</v>
      </c>
      <c r="F661" s="13" t="s">
        <v>11421</v>
      </c>
      <c r="G661" s="13" t="s">
        <v>32</v>
      </c>
      <c r="H661" s="14">
        <v>1000</v>
      </c>
    </row>
    <row r="662" spans="1:8" x14ac:dyDescent="0.25">
      <c r="A662" s="10">
        <v>651</v>
      </c>
      <c r="B662" s="13" t="s">
        <v>2622</v>
      </c>
      <c r="C662" s="13" t="s">
        <v>3083</v>
      </c>
      <c r="D662" s="13" t="s">
        <v>3098</v>
      </c>
      <c r="E662" s="13" t="s">
        <v>11422</v>
      </c>
      <c r="F662" s="13" t="s">
        <v>11423</v>
      </c>
      <c r="G662" s="13" t="s">
        <v>26</v>
      </c>
      <c r="H662" s="14">
        <v>1000</v>
      </c>
    </row>
    <row r="663" spans="1:8" x14ac:dyDescent="0.25">
      <c r="A663" s="10">
        <v>652</v>
      </c>
      <c r="B663" s="13" t="s">
        <v>2622</v>
      </c>
      <c r="C663" s="13" t="s">
        <v>3083</v>
      </c>
      <c r="D663" s="13" t="s">
        <v>3098</v>
      </c>
      <c r="E663" s="13" t="s">
        <v>11424</v>
      </c>
      <c r="F663" s="13" t="s">
        <v>11425</v>
      </c>
      <c r="G663" s="13" t="s">
        <v>26</v>
      </c>
      <c r="H663" s="14">
        <v>1000</v>
      </c>
    </row>
    <row r="664" spans="1:8" x14ac:dyDescent="0.25">
      <c r="A664" s="10">
        <v>653</v>
      </c>
      <c r="B664" s="13" t="s">
        <v>2622</v>
      </c>
      <c r="C664" s="13" t="s">
        <v>3083</v>
      </c>
      <c r="D664" s="13" t="s">
        <v>11419</v>
      </c>
      <c r="E664" s="13" t="s">
        <v>11426</v>
      </c>
      <c r="F664" s="13" t="s">
        <v>11427</v>
      </c>
      <c r="G664" s="13" t="s">
        <v>26</v>
      </c>
      <c r="H664" s="14">
        <v>1000</v>
      </c>
    </row>
    <row r="665" spans="1:8" x14ac:dyDescent="0.25">
      <c r="A665" s="10">
        <v>654</v>
      </c>
      <c r="B665" s="13" t="s">
        <v>2622</v>
      </c>
      <c r="C665" s="13" t="s">
        <v>3083</v>
      </c>
      <c r="D665" s="13" t="s">
        <v>3098</v>
      </c>
      <c r="E665" s="13" t="s">
        <v>11428</v>
      </c>
      <c r="F665" s="13" t="s">
        <v>11429</v>
      </c>
      <c r="G665" s="13" t="s">
        <v>32</v>
      </c>
      <c r="H665" s="14">
        <v>1000</v>
      </c>
    </row>
    <row r="666" spans="1:8" x14ac:dyDescent="0.25">
      <c r="A666" s="10">
        <v>655</v>
      </c>
      <c r="B666" s="13" t="s">
        <v>2622</v>
      </c>
      <c r="C666" s="13" t="s">
        <v>3083</v>
      </c>
      <c r="D666" s="13" t="s">
        <v>11430</v>
      </c>
      <c r="E666" s="13" t="s">
        <v>11431</v>
      </c>
      <c r="F666" s="13" t="s">
        <v>11432</v>
      </c>
      <c r="G666" s="13" t="s">
        <v>26</v>
      </c>
      <c r="H666" s="14">
        <v>1000</v>
      </c>
    </row>
    <row r="667" spans="1:8" x14ac:dyDescent="0.25">
      <c r="A667" s="10">
        <v>656</v>
      </c>
      <c r="B667" s="13" t="s">
        <v>2622</v>
      </c>
      <c r="C667" s="13" t="s">
        <v>3083</v>
      </c>
      <c r="D667" s="13" t="s">
        <v>11406</v>
      </c>
      <c r="E667" s="13" t="s">
        <v>11433</v>
      </c>
      <c r="F667" s="13" t="s">
        <v>11434</v>
      </c>
      <c r="G667" s="13" t="s">
        <v>26</v>
      </c>
      <c r="H667" s="14">
        <v>1000</v>
      </c>
    </row>
    <row r="668" spans="1:8" x14ac:dyDescent="0.25">
      <c r="A668" s="10">
        <v>657</v>
      </c>
      <c r="B668" s="13" t="s">
        <v>2622</v>
      </c>
      <c r="C668" s="13" t="s">
        <v>3109</v>
      </c>
      <c r="D668" s="13" t="s">
        <v>3110</v>
      </c>
      <c r="E668" s="13" t="s">
        <v>11435</v>
      </c>
      <c r="F668" s="13" t="s">
        <v>11436</v>
      </c>
      <c r="G668" s="13" t="s">
        <v>26</v>
      </c>
      <c r="H668" s="14">
        <v>1000</v>
      </c>
    </row>
    <row r="669" spans="1:8" x14ac:dyDescent="0.25">
      <c r="A669" s="10">
        <v>658</v>
      </c>
      <c r="B669" s="13" t="s">
        <v>2622</v>
      </c>
      <c r="C669" s="13" t="s">
        <v>3109</v>
      </c>
      <c r="D669" s="13" t="s">
        <v>3110</v>
      </c>
      <c r="E669" s="13" t="s">
        <v>11437</v>
      </c>
      <c r="F669" s="13" t="s">
        <v>11438</v>
      </c>
      <c r="G669" s="13" t="s">
        <v>26</v>
      </c>
      <c r="H669" s="14">
        <v>1000</v>
      </c>
    </row>
    <row r="670" spans="1:8" x14ac:dyDescent="0.25">
      <c r="A670" s="10">
        <v>659</v>
      </c>
      <c r="B670" s="13" t="s">
        <v>2622</v>
      </c>
      <c r="C670" s="13" t="s">
        <v>3109</v>
      </c>
      <c r="D670" s="13" t="s">
        <v>3110</v>
      </c>
      <c r="E670" s="13" t="s">
        <v>11439</v>
      </c>
      <c r="F670" s="13" t="s">
        <v>11440</v>
      </c>
      <c r="G670" s="13" t="s">
        <v>32</v>
      </c>
      <c r="H670" s="14">
        <v>1000</v>
      </c>
    </row>
    <row r="671" spans="1:8" x14ac:dyDescent="0.25">
      <c r="A671" s="10">
        <v>660</v>
      </c>
      <c r="B671" s="13" t="s">
        <v>2622</v>
      </c>
      <c r="C671" s="13" t="s">
        <v>3109</v>
      </c>
      <c r="D671" s="13" t="s">
        <v>3110</v>
      </c>
      <c r="E671" s="13" t="s">
        <v>11441</v>
      </c>
      <c r="F671" s="13" t="s">
        <v>11442</v>
      </c>
      <c r="G671" s="13" t="s">
        <v>26</v>
      </c>
      <c r="H671" s="14">
        <v>1000</v>
      </c>
    </row>
    <row r="672" spans="1:8" x14ac:dyDescent="0.25">
      <c r="A672" s="10">
        <v>661</v>
      </c>
      <c r="B672" s="13" t="s">
        <v>2622</v>
      </c>
      <c r="C672" s="13" t="s">
        <v>3109</v>
      </c>
      <c r="D672" s="13" t="s">
        <v>3110</v>
      </c>
      <c r="E672" s="13" t="s">
        <v>11443</v>
      </c>
      <c r="F672" s="13" t="s">
        <v>11444</v>
      </c>
      <c r="G672" s="13" t="s">
        <v>32</v>
      </c>
      <c r="H672" s="14">
        <v>1000</v>
      </c>
    </row>
    <row r="673" spans="1:8" x14ac:dyDescent="0.25">
      <c r="A673" s="10">
        <v>662</v>
      </c>
      <c r="B673" s="13" t="s">
        <v>2622</v>
      </c>
      <c r="C673" s="13" t="s">
        <v>3109</v>
      </c>
      <c r="D673" s="13" t="s">
        <v>3110</v>
      </c>
      <c r="E673" s="13" t="s">
        <v>11445</v>
      </c>
      <c r="F673" s="13" t="s">
        <v>11446</v>
      </c>
      <c r="G673" s="13" t="s">
        <v>32</v>
      </c>
      <c r="H673" s="14">
        <v>1000</v>
      </c>
    </row>
    <row r="674" spans="1:8" x14ac:dyDescent="0.25">
      <c r="A674" s="10">
        <v>663</v>
      </c>
      <c r="B674" s="13" t="s">
        <v>2622</v>
      </c>
      <c r="C674" s="13" t="s">
        <v>3109</v>
      </c>
      <c r="D674" s="13" t="s">
        <v>11447</v>
      </c>
      <c r="E674" s="13" t="s">
        <v>11448</v>
      </c>
      <c r="F674" s="13" t="s">
        <v>11449</v>
      </c>
      <c r="G674" s="13" t="s">
        <v>32</v>
      </c>
      <c r="H674" s="14">
        <v>1000</v>
      </c>
    </row>
    <row r="675" spans="1:8" x14ac:dyDescent="0.25">
      <c r="A675" s="10">
        <v>664</v>
      </c>
      <c r="B675" s="13" t="s">
        <v>2622</v>
      </c>
      <c r="C675" s="13" t="s">
        <v>3141</v>
      </c>
      <c r="D675" s="13" t="s">
        <v>1340</v>
      </c>
      <c r="E675" s="13" t="s">
        <v>11450</v>
      </c>
      <c r="F675" s="13" t="s">
        <v>11451</v>
      </c>
      <c r="G675" s="13" t="s">
        <v>26</v>
      </c>
      <c r="H675" s="14">
        <v>1000</v>
      </c>
    </row>
    <row r="676" spans="1:8" x14ac:dyDescent="0.25">
      <c r="A676" s="10">
        <v>665</v>
      </c>
      <c r="B676" s="13" t="s">
        <v>2622</v>
      </c>
      <c r="C676" s="13" t="s">
        <v>3141</v>
      </c>
      <c r="D676" s="13" t="s">
        <v>3145</v>
      </c>
      <c r="E676" s="13" t="s">
        <v>11452</v>
      </c>
      <c r="F676" s="13" t="s">
        <v>11453</v>
      </c>
      <c r="G676" s="13" t="s">
        <v>26</v>
      </c>
      <c r="H676" s="14">
        <v>1000</v>
      </c>
    </row>
    <row r="677" spans="1:8" x14ac:dyDescent="0.25">
      <c r="A677" s="10">
        <v>666</v>
      </c>
      <c r="B677" s="13" t="s">
        <v>2622</v>
      </c>
      <c r="C677" s="13" t="s">
        <v>3141</v>
      </c>
      <c r="D677" s="13" t="s">
        <v>3141</v>
      </c>
      <c r="E677" s="13" t="s">
        <v>11454</v>
      </c>
      <c r="F677" s="13" t="s">
        <v>11455</v>
      </c>
      <c r="G677" s="13" t="s">
        <v>26</v>
      </c>
      <c r="H677" s="14">
        <v>1000</v>
      </c>
    </row>
    <row r="678" spans="1:8" x14ac:dyDescent="0.25">
      <c r="A678" s="10">
        <v>667</v>
      </c>
      <c r="B678" s="13" t="s">
        <v>2622</v>
      </c>
      <c r="C678" s="13" t="s">
        <v>3141</v>
      </c>
      <c r="D678" s="13" t="s">
        <v>7789</v>
      </c>
      <c r="E678" s="13" t="s">
        <v>11456</v>
      </c>
      <c r="F678" s="13" t="s">
        <v>11457</v>
      </c>
      <c r="G678" s="13" t="s">
        <v>26</v>
      </c>
      <c r="H678" s="14">
        <v>1000</v>
      </c>
    </row>
    <row r="679" spans="1:8" x14ac:dyDescent="0.25">
      <c r="A679" s="10">
        <v>668</v>
      </c>
      <c r="B679" s="13" t="s">
        <v>2622</v>
      </c>
      <c r="C679" s="13" t="s">
        <v>3141</v>
      </c>
      <c r="D679" s="13" t="s">
        <v>3141</v>
      </c>
      <c r="E679" s="13" t="s">
        <v>11458</v>
      </c>
      <c r="F679" s="13" t="s">
        <v>11459</v>
      </c>
      <c r="G679" s="13" t="s">
        <v>32</v>
      </c>
      <c r="H679" s="14">
        <v>1000</v>
      </c>
    </row>
    <row r="680" spans="1:8" x14ac:dyDescent="0.25">
      <c r="A680" s="10">
        <v>669</v>
      </c>
      <c r="B680" s="13" t="s">
        <v>2622</v>
      </c>
      <c r="C680" s="13" t="s">
        <v>3162</v>
      </c>
      <c r="D680" s="13" t="s">
        <v>3168</v>
      </c>
      <c r="E680" s="13" t="s">
        <v>11460</v>
      </c>
      <c r="F680" s="13" t="s">
        <v>11461</v>
      </c>
      <c r="G680" s="13" t="s">
        <v>26</v>
      </c>
      <c r="H680" s="14">
        <v>1000</v>
      </c>
    </row>
    <row r="681" spans="1:8" x14ac:dyDescent="0.25">
      <c r="A681" s="10">
        <v>670</v>
      </c>
      <c r="B681" s="13" t="s">
        <v>2622</v>
      </c>
      <c r="C681" s="13" t="s">
        <v>3162</v>
      </c>
      <c r="D681" s="13" t="s">
        <v>11462</v>
      </c>
      <c r="E681" s="13" t="s">
        <v>11463</v>
      </c>
      <c r="F681" s="13" t="s">
        <v>11464</v>
      </c>
      <c r="G681" s="13" t="s">
        <v>26</v>
      </c>
      <c r="H681" s="14">
        <v>1000</v>
      </c>
    </row>
    <row r="682" spans="1:8" x14ac:dyDescent="0.25">
      <c r="A682" s="10">
        <v>671</v>
      </c>
      <c r="B682" s="13" t="s">
        <v>2622</v>
      </c>
      <c r="C682" s="13" t="s">
        <v>3162</v>
      </c>
      <c r="D682" s="13" t="s">
        <v>11465</v>
      </c>
      <c r="E682" s="13" t="s">
        <v>11466</v>
      </c>
      <c r="F682" s="13" t="s">
        <v>11467</v>
      </c>
      <c r="G682" s="13" t="s">
        <v>26</v>
      </c>
      <c r="H682" s="14">
        <v>1000</v>
      </c>
    </row>
    <row r="683" spans="1:8" x14ac:dyDescent="0.25">
      <c r="A683" s="10">
        <v>672</v>
      </c>
      <c r="B683" s="13" t="s">
        <v>2622</v>
      </c>
      <c r="C683" s="13" t="s">
        <v>3162</v>
      </c>
      <c r="D683" s="13" t="s">
        <v>3162</v>
      </c>
      <c r="E683" s="13" t="s">
        <v>11468</v>
      </c>
      <c r="F683" s="13" t="s">
        <v>11469</v>
      </c>
      <c r="G683" s="13" t="s">
        <v>26</v>
      </c>
      <c r="H683" s="14">
        <v>1000</v>
      </c>
    </row>
    <row r="684" spans="1:8" x14ac:dyDescent="0.25">
      <c r="A684" s="10">
        <v>673</v>
      </c>
      <c r="B684" s="13" t="s">
        <v>2622</v>
      </c>
      <c r="C684" s="13" t="s">
        <v>3162</v>
      </c>
      <c r="D684" s="13" t="s">
        <v>3162</v>
      </c>
      <c r="E684" s="13" t="s">
        <v>11470</v>
      </c>
      <c r="F684" s="13" t="s">
        <v>11471</v>
      </c>
      <c r="G684" s="13" t="s">
        <v>26</v>
      </c>
      <c r="H684" s="14">
        <v>1000</v>
      </c>
    </row>
    <row r="685" spans="1:8" x14ac:dyDescent="0.25">
      <c r="A685" s="10">
        <v>674</v>
      </c>
      <c r="B685" s="13" t="s">
        <v>2622</v>
      </c>
      <c r="C685" s="13" t="s">
        <v>3162</v>
      </c>
      <c r="D685" s="13" t="s">
        <v>3162</v>
      </c>
      <c r="E685" s="13" t="s">
        <v>11472</v>
      </c>
      <c r="F685" s="13" t="s">
        <v>11473</v>
      </c>
      <c r="G685" s="13" t="s">
        <v>26</v>
      </c>
      <c r="H685" s="14">
        <v>1000</v>
      </c>
    </row>
    <row r="686" spans="1:8" x14ac:dyDescent="0.25">
      <c r="A686" s="10">
        <v>675</v>
      </c>
      <c r="B686" s="13" t="s">
        <v>2622</v>
      </c>
      <c r="C686" s="13" t="s">
        <v>3162</v>
      </c>
      <c r="D686" s="13" t="s">
        <v>11462</v>
      </c>
      <c r="E686" s="13" t="s">
        <v>11474</v>
      </c>
      <c r="F686" s="13" t="s">
        <v>11475</v>
      </c>
      <c r="G686" s="13" t="s">
        <v>26</v>
      </c>
      <c r="H686" s="14">
        <v>1000</v>
      </c>
    </row>
    <row r="687" spans="1:8" x14ac:dyDescent="0.25">
      <c r="A687" s="10">
        <v>676</v>
      </c>
      <c r="B687" s="13" t="s">
        <v>2622</v>
      </c>
      <c r="C687" s="13" t="s">
        <v>3162</v>
      </c>
      <c r="D687" s="13" t="s">
        <v>3168</v>
      </c>
      <c r="E687" s="13" t="s">
        <v>11476</v>
      </c>
      <c r="F687" s="13" t="s">
        <v>11477</v>
      </c>
      <c r="G687" s="13" t="s">
        <v>26</v>
      </c>
      <c r="H687" s="14">
        <v>1000</v>
      </c>
    </row>
    <row r="688" spans="1:8" x14ac:dyDescent="0.25">
      <c r="A688" s="10">
        <v>677</v>
      </c>
      <c r="B688" s="13" t="s">
        <v>2622</v>
      </c>
      <c r="C688" s="13" t="s">
        <v>3162</v>
      </c>
      <c r="D688" s="13" t="s">
        <v>2661</v>
      </c>
      <c r="E688" s="13" t="s">
        <v>11478</v>
      </c>
      <c r="F688" s="13" t="s">
        <v>11479</v>
      </c>
      <c r="G688" s="13" t="s">
        <v>32</v>
      </c>
      <c r="H688" s="14">
        <v>1000</v>
      </c>
    </row>
    <row r="689" spans="1:8" x14ac:dyDescent="0.25">
      <c r="A689" s="10">
        <v>678</v>
      </c>
      <c r="B689" s="13" t="s">
        <v>2622</v>
      </c>
      <c r="C689" s="13" t="s">
        <v>3162</v>
      </c>
      <c r="D689" s="13" t="s">
        <v>3168</v>
      </c>
      <c r="E689" s="13" t="s">
        <v>11480</v>
      </c>
      <c r="F689" s="13" t="s">
        <v>11481</v>
      </c>
      <c r="G689" s="13" t="s">
        <v>32</v>
      </c>
      <c r="H689" s="14">
        <v>1000</v>
      </c>
    </row>
    <row r="690" spans="1:8" x14ac:dyDescent="0.25">
      <c r="A690" s="10">
        <v>679</v>
      </c>
      <c r="B690" s="13" t="s">
        <v>2622</v>
      </c>
      <c r="C690" s="13" t="s">
        <v>3162</v>
      </c>
      <c r="D690" s="13" t="s">
        <v>3168</v>
      </c>
      <c r="E690" s="13" t="s">
        <v>11482</v>
      </c>
      <c r="F690" s="13" t="s">
        <v>11483</v>
      </c>
      <c r="G690" s="13" t="s">
        <v>26</v>
      </c>
      <c r="H690" s="14">
        <v>1000</v>
      </c>
    </row>
    <row r="691" spans="1:8" x14ac:dyDescent="0.25">
      <c r="A691" s="10">
        <v>680</v>
      </c>
      <c r="B691" s="13" t="s">
        <v>2622</v>
      </c>
      <c r="C691" s="13" t="s">
        <v>3177</v>
      </c>
      <c r="D691" s="13" t="s">
        <v>528</v>
      </c>
      <c r="E691" s="13" t="s">
        <v>11484</v>
      </c>
      <c r="F691" s="13" t="s">
        <v>11485</v>
      </c>
      <c r="G691" s="13" t="s">
        <v>26</v>
      </c>
      <c r="H691" s="14">
        <v>1000</v>
      </c>
    </row>
    <row r="692" spans="1:8" x14ac:dyDescent="0.25">
      <c r="A692" s="10">
        <v>681</v>
      </c>
      <c r="B692" s="13" t="s">
        <v>2622</v>
      </c>
      <c r="C692" s="13" t="s">
        <v>3177</v>
      </c>
      <c r="D692" s="13" t="s">
        <v>3183</v>
      </c>
      <c r="E692" s="13" t="s">
        <v>11486</v>
      </c>
      <c r="F692" s="13" t="s">
        <v>11487</v>
      </c>
      <c r="G692" s="13" t="s">
        <v>32</v>
      </c>
      <c r="H692" s="14">
        <v>1000</v>
      </c>
    </row>
    <row r="693" spans="1:8" x14ac:dyDescent="0.25">
      <c r="A693" s="10">
        <v>682</v>
      </c>
      <c r="B693" s="13" t="s">
        <v>2622</v>
      </c>
      <c r="C693" s="13" t="s">
        <v>3177</v>
      </c>
      <c r="D693" s="13" t="s">
        <v>3189</v>
      </c>
      <c r="E693" s="13" t="s">
        <v>11488</v>
      </c>
      <c r="F693" s="13" t="s">
        <v>11489</v>
      </c>
      <c r="G693" s="13" t="s">
        <v>26</v>
      </c>
      <c r="H693" s="14">
        <v>1000</v>
      </c>
    </row>
    <row r="694" spans="1:8" x14ac:dyDescent="0.25">
      <c r="A694" s="10">
        <v>683</v>
      </c>
      <c r="B694" s="13" t="s">
        <v>2622</v>
      </c>
      <c r="C694" s="13" t="s">
        <v>3177</v>
      </c>
      <c r="D694" s="13" t="s">
        <v>3178</v>
      </c>
      <c r="E694" s="13" t="s">
        <v>11490</v>
      </c>
      <c r="F694" s="13" t="s">
        <v>11491</v>
      </c>
      <c r="G694" s="13" t="s">
        <v>26</v>
      </c>
      <c r="H694" s="14">
        <v>1000</v>
      </c>
    </row>
    <row r="695" spans="1:8" x14ac:dyDescent="0.25">
      <c r="A695" s="10">
        <v>684</v>
      </c>
      <c r="B695" s="13" t="s">
        <v>2622</v>
      </c>
      <c r="C695" s="13" t="s">
        <v>3177</v>
      </c>
      <c r="D695" s="13" t="s">
        <v>3183</v>
      </c>
      <c r="E695" s="13" t="s">
        <v>11492</v>
      </c>
      <c r="F695" s="13" t="s">
        <v>11493</v>
      </c>
      <c r="G695" s="13" t="s">
        <v>26</v>
      </c>
      <c r="H695" s="14">
        <v>1000</v>
      </c>
    </row>
    <row r="696" spans="1:8" x14ac:dyDescent="0.25">
      <c r="A696" s="10">
        <v>685</v>
      </c>
      <c r="B696" s="13" t="s">
        <v>2622</v>
      </c>
      <c r="C696" s="13" t="s">
        <v>3208</v>
      </c>
      <c r="D696" s="13" t="s">
        <v>11494</v>
      </c>
      <c r="E696" s="13" t="s">
        <v>11495</v>
      </c>
      <c r="F696" s="13" t="s">
        <v>11496</v>
      </c>
      <c r="G696" s="13" t="s">
        <v>32</v>
      </c>
      <c r="H696" s="14">
        <v>1000</v>
      </c>
    </row>
    <row r="697" spans="1:8" x14ac:dyDescent="0.25">
      <c r="A697" s="10">
        <v>686</v>
      </c>
      <c r="B697" s="13" t="s">
        <v>2622</v>
      </c>
      <c r="C697" s="13" t="s">
        <v>3208</v>
      </c>
      <c r="D697" s="13" t="s">
        <v>11497</v>
      </c>
      <c r="E697" s="13" t="s">
        <v>11498</v>
      </c>
      <c r="F697" s="13" t="s">
        <v>11499</v>
      </c>
      <c r="G697" s="13" t="s">
        <v>26</v>
      </c>
      <c r="H697" s="14">
        <v>1000</v>
      </c>
    </row>
    <row r="698" spans="1:8" x14ac:dyDescent="0.25">
      <c r="A698" s="10">
        <v>687</v>
      </c>
      <c r="B698" s="13" t="s">
        <v>2622</v>
      </c>
      <c r="C698" s="13" t="s">
        <v>3208</v>
      </c>
      <c r="D698" s="13" t="s">
        <v>3221</v>
      </c>
      <c r="E698" s="13" t="s">
        <v>11500</v>
      </c>
      <c r="F698" s="13" t="s">
        <v>11501</v>
      </c>
      <c r="G698" s="13" t="s">
        <v>26</v>
      </c>
      <c r="H698" s="14">
        <v>1000</v>
      </c>
    </row>
    <row r="699" spans="1:8" x14ac:dyDescent="0.25">
      <c r="A699" s="10">
        <v>688</v>
      </c>
      <c r="B699" s="13" t="s">
        <v>2622</v>
      </c>
      <c r="C699" s="13" t="s">
        <v>3208</v>
      </c>
      <c r="D699" s="13" t="s">
        <v>11497</v>
      </c>
      <c r="E699" s="13" t="s">
        <v>11502</v>
      </c>
      <c r="F699" s="13" t="s">
        <v>11503</v>
      </c>
      <c r="G699" s="13" t="s">
        <v>32</v>
      </c>
      <c r="H699" s="14">
        <v>1000</v>
      </c>
    </row>
    <row r="700" spans="1:8" x14ac:dyDescent="0.25">
      <c r="A700" s="10">
        <v>689</v>
      </c>
      <c r="B700" s="13" t="s">
        <v>2622</v>
      </c>
      <c r="C700" s="13" t="s">
        <v>3208</v>
      </c>
      <c r="D700" s="13" t="s">
        <v>3212</v>
      </c>
      <c r="E700" s="13" t="s">
        <v>11504</v>
      </c>
      <c r="F700" s="13" t="s">
        <v>11505</v>
      </c>
      <c r="G700" s="13" t="s">
        <v>32</v>
      </c>
      <c r="H700" s="14">
        <v>1000</v>
      </c>
    </row>
    <row r="701" spans="1:8" x14ac:dyDescent="0.25">
      <c r="A701" s="10">
        <v>690</v>
      </c>
      <c r="B701" s="13" t="s">
        <v>2622</v>
      </c>
      <c r="C701" s="13" t="s">
        <v>3208</v>
      </c>
      <c r="D701" s="13" t="s">
        <v>11506</v>
      </c>
      <c r="E701" s="13" t="s">
        <v>11507</v>
      </c>
      <c r="F701" s="13" t="s">
        <v>11508</v>
      </c>
      <c r="G701" s="13" t="s">
        <v>26</v>
      </c>
      <c r="H701" s="14">
        <v>1000</v>
      </c>
    </row>
    <row r="702" spans="1:8" x14ac:dyDescent="0.25">
      <c r="A702" s="10">
        <v>691</v>
      </c>
      <c r="B702" s="13" t="s">
        <v>2622</v>
      </c>
      <c r="C702" s="13" t="s">
        <v>3208</v>
      </c>
      <c r="D702" s="13" t="s">
        <v>3218</v>
      </c>
      <c r="E702" s="13" t="s">
        <v>11509</v>
      </c>
      <c r="F702" s="13" t="s">
        <v>11510</v>
      </c>
      <c r="G702" s="13" t="s">
        <v>32</v>
      </c>
      <c r="H702" s="14">
        <v>1000</v>
      </c>
    </row>
    <row r="703" spans="1:8" x14ac:dyDescent="0.25">
      <c r="A703" s="10">
        <v>692</v>
      </c>
      <c r="B703" s="13" t="s">
        <v>2622</v>
      </c>
      <c r="C703" s="13" t="s">
        <v>3243</v>
      </c>
      <c r="D703" s="13" t="s">
        <v>3244</v>
      </c>
      <c r="E703" s="13" t="s">
        <v>11511</v>
      </c>
      <c r="F703" s="13" t="s">
        <v>11512</v>
      </c>
      <c r="G703" s="13" t="s">
        <v>26</v>
      </c>
      <c r="H703" s="14">
        <v>1000</v>
      </c>
    </row>
    <row r="704" spans="1:8" x14ac:dyDescent="0.25">
      <c r="A704" s="10">
        <v>693</v>
      </c>
      <c r="B704" s="13" t="s">
        <v>2622</v>
      </c>
      <c r="C704" s="13" t="s">
        <v>3243</v>
      </c>
      <c r="D704" s="13" t="s">
        <v>3250</v>
      </c>
      <c r="E704" s="13" t="s">
        <v>11513</v>
      </c>
      <c r="F704" s="13" t="s">
        <v>11514</v>
      </c>
      <c r="G704" s="13" t="s">
        <v>32</v>
      </c>
      <c r="H704" s="14">
        <v>1000</v>
      </c>
    </row>
    <row r="705" spans="1:8" x14ac:dyDescent="0.25">
      <c r="A705" s="10">
        <v>694</v>
      </c>
      <c r="B705" s="13" t="s">
        <v>2622</v>
      </c>
      <c r="C705" s="13" t="s">
        <v>3243</v>
      </c>
      <c r="D705" s="13" t="s">
        <v>3258</v>
      </c>
      <c r="E705" s="13" t="s">
        <v>11515</v>
      </c>
      <c r="F705" s="13" t="s">
        <v>11516</v>
      </c>
      <c r="G705" s="13" t="s">
        <v>32</v>
      </c>
      <c r="H705" s="14">
        <v>1000</v>
      </c>
    </row>
    <row r="706" spans="1:8" x14ac:dyDescent="0.25">
      <c r="A706" s="10">
        <v>695</v>
      </c>
      <c r="B706" s="13" t="s">
        <v>2622</v>
      </c>
      <c r="C706" s="13" t="s">
        <v>3243</v>
      </c>
      <c r="D706" s="13" t="s">
        <v>3250</v>
      </c>
      <c r="E706" s="13" t="s">
        <v>11517</v>
      </c>
      <c r="F706" s="13" t="s">
        <v>11518</v>
      </c>
      <c r="G706" s="13" t="s">
        <v>32</v>
      </c>
      <c r="H706" s="14">
        <v>1000</v>
      </c>
    </row>
    <row r="707" spans="1:8" x14ac:dyDescent="0.25">
      <c r="A707" s="10">
        <v>696</v>
      </c>
      <c r="B707" s="13" t="s">
        <v>2622</v>
      </c>
      <c r="C707" s="13" t="s">
        <v>3243</v>
      </c>
      <c r="D707" s="13" t="s">
        <v>1352</v>
      </c>
      <c r="E707" s="13" t="s">
        <v>11519</v>
      </c>
      <c r="F707" s="13" t="s">
        <v>11520</v>
      </c>
      <c r="G707" s="13" t="s">
        <v>26</v>
      </c>
      <c r="H707" s="14">
        <v>1000</v>
      </c>
    </row>
    <row r="708" spans="1:8" x14ac:dyDescent="0.25">
      <c r="A708" s="10">
        <v>697</v>
      </c>
      <c r="B708" s="13" t="s">
        <v>2622</v>
      </c>
      <c r="C708" s="13" t="s">
        <v>3243</v>
      </c>
      <c r="D708" s="13" t="s">
        <v>3250</v>
      </c>
      <c r="E708" s="13" t="s">
        <v>11521</v>
      </c>
      <c r="F708" s="13" t="s">
        <v>11522</v>
      </c>
      <c r="G708" s="13" t="s">
        <v>26</v>
      </c>
      <c r="H708" s="14">
        <v>1000</v>
      </c>
    </row>
    <row r="709" spans="1:8" x14ac:dyDescent="0.25">
      <c r="A709" s="10">
        <v>698</v>
      </c>
      <c r="B709" s="13" t="s">
        <v>2622</v>
      </c>
      <c r="C709" s="13" t="s">
        <v>3243</v>
      </c>
      <c r="D709" s="13" t="s">
        <v>3250</v>
      </c>
      <c r="E709" s="13" t="s">
        <v>11523</v>
      </c>
      <c r="F709" s="13" t="s">
        <v>11524</v>
      </c>
      <c r="G709" s="13" t="s">
        <v>32</v>
      </c>
      <c r="H709" s="14">
        <v>1000</v>
      </c>
    </row>
    <row r="710" spans="1:8" x14ac:dyDescent="0.25">
      <c r="A710" s="10">
        <v>699</v>
      </c>
      <c r="B710" s="13" t="s">
        <v>2622</v>
      </c>
      <c r="C710" s="13" t="s">
        <v>3243</v>
      </c>
      <c r="D710" s="13" t="s">
        <v>11525</v>
      </c>
      <c r="E710" s="13" t="s">
        <v>11526</v>
      </c>
      <c r="F710" s="13" t="s">
        <v>11527</v>
      </c>
      <c r="G710" s="13" t="s">
        <v>32</v>
      </c>
      <c r="H710" s="14">
        <v>1000</v>
      </c>
    </row>
    <row r="711" spans="1:8" x14ac:dyDescent="0.25">
      <c r="A711" s="10">
        <v>700</v>
      </c>
      <c r="B711" s="13" t="s">
        <v>2622</v>
      </c>
      <c r="C711" s="13" t="s">
        <v>3243</v>
      </c>
      <c r="D711" s="13" t="s">
        <v>3250</v>
      </c>
      <c r="E711" s="13" t="s">
        <v>11528</v>
      </c>
      <c r="F711" s="13" t="s">
        <v>11529</v>
      </c>
      <c r="G711" s="13" t="s">
        <v>26</v>
      </c>
      <c r="H711" s="14">
        <v>1000</v>
      </c>
    </row>
    <row r="712" spans="1:8" x14ac:dyDescent="0.25">
      <c r="A712" s="10">
        <v>701</v>
      </c>
      <c r="B712" s="13" t="s">
        <v>2622</v>
      </c>
      <c r="C712" s="13" t="s">
        <v>3243</v>
      </c>
      <c r="D712" s="13" t="s">
        <v>3258</v>
      </c>
      <c r="E712" s="13" t="s">
        <v>11530</v>
      </c>
      <c r="F712" s="13" t="s">
        <v>11531</v>
      </c>
      <c r="G712" s="13" t="s">
        <v>32</v>
      </c>
      <c r="H712" s="14">
        <v>1000</v>
      </c>
    </row>
    <row r="713" spans="1:8" x14ac:dyDescent="0.25">
      <c r="A713" s="10">
        <v>702</v>
      </c>
      <c r="B713" s="13" t="s">
        <v>2622</v>
      </c>
      <c r="C713" s="13" t="s">
        <v>3243</v>
      </c>
      <c r="D713" s="13" t="s">
        <v>3258</v>
      </c>
      <c r="E713" s="13" t="s">
        <v>11532</v>
      </c>
      <c r="F713" s="13" t="s">
        <v>11533</v>
      </c>
      <c r="G713" s="13" t="s">
        <v>26</v>
      </c>
      <c r="H713" s="14">
        <v>1000</v>
      </c>
    </row>
    <row r="714" spans="1:8" x14ac:dyDescent="0.25">
      <c r="A714" s="10">
        <v>703</v>
      </c>
      <c r="B714" s="13" t="s">
        <v>2622</v>
      </c>
      <c r="C714" s="13" t="s">
        <v>3273</v>
      </c>
      <c r="D714" s="13" t="s">
        <v>1384</v>
      </c>
      <c r="E714" s="13" t="s">
        <v>11534</v>
      </c>
      <c r="F714" s="13" t="s">
        <v>11535</v>
      </c>
      <c r="G714" s="13" t="s">
        <v>32</v>
      </c>
      <c r="H714" s="14">
        <v>1000</v>
      </c>
    </row>
    <row r="715" spans="1:8" x14ac:dyDescent="0.25">
      <c r="A715" s="10">
        <v>704</v>
      </c>
      <c r="B715" s="13" t="s">
        <v>2622</v>
      </c>
      <c r="C715" s="13" t="s">
        <v>3273</v>
      </c>
      <c r="D715" s="13" t="s">
        <v>3183</v>
      </c>
      <c r="E715" s="13" t="s">
        <v>11536</v>
      </c>
      <c r="F715" s="13" t="s">
        <v>11537</v>
      </c>
      <c r="G715" s="13" t="s">
        <v>26</v>
      </c>
      <c r="H715" s="14">
        <v>1000</v>
      </c>
    </row>
    <row r="716" spans="1:8" x14ac:dyDescent="0.25">
      <c r="A716" s="10">
        <v>705</v>
      </c>
      <c r="B716" s="13" t="s">
        <v>2622</v>
      </c>
      <c r="C716" s="13" t="s">
        <v>3273</v>
      </c>
      <c r="D716" s="13" t="s">
        <v>2500</v>
      </c>
      <c r="E716" s="13" t="s">
        <v>11538</v>
      </c>
      <c r="F716" s="13" t="s">
        <v>11539</v>
      </c>
      <c r="G716" s="13" t="s">
        <v>26</v>
      </c>
      <c r="H716" s="14">
        <v>1000</v>
      </c>
    </row>
    <row r="717" spans="1:8" x14ac:dyDescent="0.25">
      <c r="A717" s="10">
        <v>706</v>
      </c>
      <c r="B717" s="13" t="s">
        <v>2622</v>
      </c>
      <c r="C717" s="13" t="s">
        <v>3273</v>
      </c>
      <c r="D717" s="13" t="s">
        <v>3277</v>
      </c>
      <c r="E717" s="13" t="s">
        <v>11540</v>
      </c>
      <c r="F717" s="13" t="s">
        <v>11541</v>
      </c>
      <c r="G717" s="13" t="s">
        <v>32</v>
      </c>
      <c r="H717" s="14">
        <v>1000</v>
      </c>
    </row>
    <row r="718" spans="1:8" x14ac:dyDescent="0.25">
      <c r="A718" s="10">
        <v>707</v>
      </c>
      <c r="B718" s="13" t="s">
        <v>2622</v>
      </c>
      <c r="C718" s="13" t="s">
        <v>3273</v>
      </c>
      <c r="D718" s="13" t="s">
        <v>2500</v>
      </c>
      <c r="E718" s="13" t="s">
        <v>11542</v>
      </c>
      <c r="F718" s="13" t="s">
        <v>11543</v>
      </c>
      <c r="G718" s="13" t="s">
        <v>26</v>
      </c>
      <c r="H718" s="14">
        <v>1000</v>
      </c>
    </row>
    <row r="719" spans="1:8" x14ac:dyDescent="0.25">
      <c r="A719" s="10">
        <v>708</v>
      </c>
      <c r="B719" s="13" t="s">
        <v>2622</v>
      </c>
      <c r="C719" s="13" t="s">
        <v>3273</v>
      </c>
      <c r="D719" s="13" t="s">
        <v>11544</v>
      </c>
      <c r="E719" s="13" t="s">
        <v>11545</v>
      </c>
      <c r="F719" s="13" t="s">
        <v>11546</v>
      </c>
      <c r="G719" s="13" t="s">
        <v>26</v>
      </c>
      <c r="H719" s="14">
        <v>1000</v>
      </c>
    </row>
    <row r="720" spans="1:8" x14ac:dyDescent="0.25">
      <c r="A720" s="10">
        <v>709</v>
      </c>
      <c r="B720" s="13" t="s">
        <v>2622</v>
      </c>
      <c r="C720" s="13" t="s">
        <v>3273</v>
      </c>
      <c r="D720" s="13" t="s">
        <v>3277</v>
      </c>
      <c r="E720" s="13" t="s">
        <v>11547</v>
      </c>
      <c r="F720" s="13" t="s">
        <v>11548</v>
      </c>
      <c r="G720" s="13" t="s">
        <v>26</v>
      </c>
      <c r="H720" s="14">
        <v>1000</v>
      </c>
    </row>
    <row r="721" spans="1:8" x14ac:dyDescent="0.25">
      <c r="A721" s="10">
        <v>710</v>
      </c>
      <c r="B721" s="13" t="s">
        <v>2622</v>
      </c>
      <c r="C721" s="13" t="s">
        <v>3273</v>
      </c>
      <c r="D721" s="13" t="s">
        <v>3183</v>
      </c>
      <c r="E721" s="13" t="s">
        <v>11549</v>
      </c>
      <c r="F721" s="13" t="s">
        <v>11550</v>
      </c>
      <c r="G721" s="13" t="s">
        <v>32</v>
      </c>
      <c r="H721" s="14">
        <v>1000</v>
      </c>
    </row>
    <row r="722" spans="1:8" x14ac:dyDescent="0.25">
      <c r="A722" s="10">
        <v>711</v>
      </c>
      <c r="B722" s="13" t="s">
        <v>2622</v>
      </c>
      <c r="C722" s="13" t="s">
        <v>3273</v>
      </c>
      <c r="D722" s="13" t="s">
        <v>11551</v>
      </c>
      <c r="E722" s="13" t="s">
        <v>11552</v>
      </c>
      <c r="F722" s="13" t="s">
        <v>11553</v>
      </c>
      <c r="G722" s="13" t="s">
        <v>32</v>
      </c>
      <c r="H722" s="14">
        <v>1000</v>
      </c>
    </row>
    <row r="723" spans="1:8" x14ac:dyDescent="0.25">
      <c r="A723" s="10">
        <v>712</v>
      </c>
      <c r="B723" s="13" t="s">
        <v>2622</v>
      </c>
      <c r="C723" s="13" t="s">
        <v>3273</v>
      </c>
      <c r="D723" s="13" t="s">
        <v>2500</v>
      </c>
      <c r="E723" s="13" t="s">
        <v>11554</v>
      </c>
      <c r="F723" s="13" t="s">
        <v>11555</v>
      </c>
      <c r="G723" s="13" t="s">
        <v>26</v>
      </c>
      <c r="H723" s="14">
        <v>1000</v>
      </c>
    </row>
    <row r="724" spans="1:8" x14ac:dyDescent="0.25">
      <c r="A724" s="10">
        <v>713</v>
      </c>
      <c r="B724" s="13" t="s">
        <v>2622</v>
      </c>
      <c r="C724" s="13" t="s">
        <v>3305</v>
      </c>
      <c r="D724" s="13" t="s">
        <v>528</v>
      </c>
      <c r="E724" s="13" t="s">
        <v>11556</v>
      </c>
      <c r="F724" s="13" t="s">
        <v>11557</v>
      </c>
      <c r="G724" s="13" t="s">
        <v>26</v>
      </c>
      <c r="H724" s="14">
        <v>1000</v>
      </c>
    </row>
    <row r="725" spans="1:8" x14ac:dyDescent="0.25">
      <c r="A725" s="10">
        <v>714</v>
      </c>
      <c r="B725" s="13" t="s">
        <v>2622</v>
      </c>
      <c r="C725" s="13" t="s">
        <v>3305</v>
      </c>
      <c r="D725" s="13" t="s">
        <v>3323</v>
      </c>
      <c r="E725" s="13" t="s">
        <v>11558</v>
      </c>
      <c r="F725" s="13" t="s">
        <v>11559</v>
      </c>
      <c r="G725" s="13" t="s">
        <v>26</v>
      </c>
      <c r="H725" s="14">
        <v>1000</v>
      </c>
    </row>
    <row r="726" spans="1:8" x14ac:dyDescent="0.25">
      <c r="A726" s="10">
        <v>715</v>
      </c>
      <c r="B726" s="13" t="s">
        <v>2622</v>
      </c>
      <c r="C726" s="13" t="s">
        <v>3305</v>
      </c>
      <c r="D726" s="13" t="s">
        <v>3323</v>
      </c>
      <c r="E726" s="13" t="s">
        <v>11560</v>
      </c>
      <c r="F726" s="13" t="s">
        <v>11561</v>
      </c>
      <c r="G726" s="13" t="s">
        <v>32</v>
      </c>
      <c r="H726" s="14">
        <v>1000</v>
      </c>
    </row>
    <row r="727" spans="1:8" x14ac:dyDescent="0.25">
      <c r="A727" s="10">
        <v>716</v>
      </c>
      <c r="B727" s="13" t="s">
        <v>2622</v>
      </c>
      <c r="C727" s="13" t="s">
        <v>3305</v>
      </c>
      <c r="D727" s="13" t="s">
        <v>3305</v>
      </c>
      <c r="E727" s="13" t="s">
        <v>11562</v>
      </c>
      <c r="F727" s="13" t="s">
        <v>11563</v>
      </c>
      <c r="G727" s="13" t="s">
        <v>32</v>
      </c>
      <c r="H727" s="14">
        <v>1000</v>
      </c>
    </row>
    <row r="728" spans="1:8" x14ac:dyDescent="0.25">
      <c r="A728" s="10">
        <v>717</v>
      </c>
      <c r="B728" s="13" t="s">
        <v>2622</v>
      </c>
      <c r="C728" s="13" t="s">
        <v>3305</v>
      </c>
      <c r="D728" s="13" t="s">
        <v>3328</v>
      </c>
      <c r="E728" s="13" t="s">
        <v>11564</v>
      </c>
      <c r="F728" s="13" t="s">
        <v>11565</v>
      </c>
      <c r="G728" s="13" t="s">
        <v>26</v>
      </c>
      <c r="H728" s="14">
        <v>1000</v>
      </c>
    </row>
    <row r="729" spans="1:8" x14ac:dyDescent="0.25">
      <c r="A729" s="10">
        <v>718</v>
      </c>
      <c r="B729" s="13" t="s">
        <v>2622</v>
      </c>
      <c r="C729" s="13" t="s">
        <v>3305</v>
      </c>
      <c r="D729" s="13" t="s">
        <v>3328</v>
      </c>
      <c r="E729" s="13" t="s">
        <v>11566</v>
      </c>
      <c r="F729" s="13" t="s">
        <v>11567</v>
      </c>
      <c r="G729" s="13" t="s">
        <v>32</v>
      </c>
      <c r="H729" s="14">
        <v>1000</v>
      </c>
    </row>
    <row r="730" spans="1:8" x14ac:dyDescent="0.25">
      <c r="A730" s="10">
        <v>719</v>
      </c>
      <c r="B730" s="13" t="s">
        <v>2622</v>
      </c>
      <c r="C730" s="13" t="s">
        <v>3305</v>
      </c>
      <c r="D730" s="13" t="s">
        <v>3316</v>
      </c>
      <c r="E730" s="13" t="s">
        <v>11568</v>
      </c>
      <c r="F730" s="13" t="s">
        <v>11569</v>
      </c>
      <c r="G730" s="13" t="s">
        <v>26</v>
      </c>
      <c r="H730" s="14">
        <v>1000</v>
      </c>
    </row>
    <row r="731" spans="1:8" x14ac:dyDescent="0.25">
      <c r="A731" s="10">
        <v>720</v>
      </c>
      <c r="B731" s="13" t="s">
        <v>2622</v>
      </c>
      <c r="C731" s="13" t="s">
        <v>3331</v>
      </c>
      <c r="D731" s="13" t="s">
        <v>1011</v>
      </c>
      <c r="E731" s="13" t="s">
        <v>11570</v>
      </c>
      <c r="F731" s="13" t="s">
        <v>11571</v>
      </c>
      <c r="G731" s="13" t="s">
        <v>32</v>
      </c>
      <c r="H731" s="14">
        <v>1000</v>
      </c>
    </row>
    <row r="732" spans="1:8" x14ac:dyDescent="0.25">
      <c r="A732" s="10">
        <v>721</v>
      </c>
      <c r="B732" s="13" t="s">
        <v>2622</v>
      </c>
      <c r="C732" s="13" t="s">
        <v>3331</v>
      </c>
      <c r="D732" s="13" t="s">
        <v>3348</v>
      </c>
      <c r="E732" s="13" t="s">
        <v>11572</v>
      </c>
      <c r="F732" s="13" t="s">
        <v>11573</v>
      </c>
      <c r="G732" s="13" t="s">
        <v>32</v>
      </c>
      <c r="H732" s="14">
        <v>1000</v>
      </c>
    </row>
    <row r="733" spans="1:8" x14ac:dyDescent="0.25">
      <c r="A733" s="10">
        <v>722</v>
      </c>
      <c r="B733" s="13" t="s">
        <v>2622</v>
      </c>
      <c r="C733" s="13" t="s">
        <v>3331</v>
      </c>
      <c r="D733" s="13" t="s">
        <v>3348</v>
      </c>
      <c r="E733" s="13" t="s">
        <v>11574</v>
      </c>
      <c r="F733" s="13" t="s">
        <v>11575</v>
      </c>
      <c r="G733" s="13" t="s">
        <v>26</v>
      </c>
      <c r="H733" s="14">
        <v>1000</v>
      </c>
    </row>
    <row r="734" spans="1:8" x14ac:dyDescent="0.25">
      <c r="A734" s="10">
        <v>723</v>
      </c>
      <c r="B734" s="13" t="s">
        <v>2622</v>
      </c>
      <c r="C734" s="13" t="s">
        <v>3331</v>
      </c>
      <c r="D734" s="13" t="s">
        <v>3348</v>
      </c>
      <c r="E734" s="13" t="s">
        <v>11576</v>
      </c>
      <c r="F734" s="13" t="s">
        <v>11577</v>
      </c>
      <c r="G734" s="13" t="s">
        <v>32</v>
      </c>
      <c r="H734" s="14">
        <v>1000</v>
      </c>
    </row>
    <row r="735" spans="1:8" x14ac:dyDescent="0.25">
      <c r="A735" s="10">
        <v>724</v>
      </c>
      <c r="B735" s="13" t="s">
        <v>2622</v>
      </c>
      <c r="C735" s="13" t="s">
        <v>3331</v>
      </c>
      <c r="D735" s="13" t="s">
        <v>11578</v>
      </c>
      <c r="E735" s="13" t="s">
        <v>11579</v>
      </c>
      <c r="F735" s="13" t="s">
        <v>11580</v>
      </c>
      <c r="G735" s="13" t="s">
        <v>26</v>
      </c>
      <c r="H735" s="14">
        <v>1000</v>
      </c>
    </row>
    <row r="736" spans="1:8" x14ac:dyDescent="0.25">
      <c r="A736" s="10">
        <v>725</v>
      </c>
      <c r="B736" s="13" t="s">
        <v>2622</v>
      </c>
      <c r="C736" s="13" t="s">
        <v>3331</v>
      </c>
      <c r="D736" s="13" t="s">
        <v>3345</v>
      </c>
      <c r="E736" s="13" t="s">
        <v>11581</v>
      </c>
      <c r="F736" s="13" t="s">
        <v>11582</v>
      </c>
      <c r="G736" s="13" t="s">
        <v>32</v>
      </c>
      <c r="H736" s="14">
        <v>1000</v>
      </c>
    </row>
    <row r="737" spans="1:8" x14ac:dyDescent="0.25">
      <c r="A737" s="10">
        <v>726</v>
      </c>
      <c r="B737" s="13" t="s">
        <v>2622</v>
      </c>
      <c r="C737" s="13" t="s">
        <v>3331</v>
      </c>
      <c r="D737" s="13" t="s">
        <v>11578</v>
      </c>
      <c r="E737" s="13" t="s">
        <v>11583</v>
      </c>
      <c r="F737" s="13" t="s">
        <v>11584</v>
      </c>
      <c r="G737" s="13" t="s">
        <v>32</v>
      </c>
      <c r="H737" s="14">
        <v>1000</v>
      </c>
    </row>
    <row r="738" spans="1:8" x14ac:dyDescent="0.25">
      <c r="A738" s="10">
        <v>727</v>
      </c>
      <c r="B738" s="13" t="s">
        <v>2622</v>
      </c>
      <c r="C738" s="13" t="s">
        <v>3331</v>
      </c>
      <c r="D738" s="13" t="s">
        <v>11578</v>
      </c>
      <c r="E738" s="13" t="s">
        <v>11585</v>
      </c>
      <c r="F738" s="13" t="s">
        <v>11586</v>
      </c>
      <c r="G738" s="13" t="s">
        <v>32</v>
      </c>
      <c r="H738" s="14">
        <v>1000</v>
      </c>
    </row>
    <row r="739" spans="1:8" x14ac:dyDescent="0.25">
      <c r="A739" s="10">
        <v>728</v>
      </c>
      <c r="B739" s="13" t="s">
        <v>2622</v>
      </c>
      <c r="C739" s="13" t="s">
        <v>3331</v>
      </c>
      <c r="D739" s="13" t="s">
        <v>3348</v>
      </c>
      <c r="E739" s="13" t="s">
        <v>11587</v>
      </c>
      <c r="F739" s="13" t="s">
        <v>11588</v>
      </c>
      <c r="G739" s="13" t="s">
        <v>32</v>
      </c>
      <c r="H739" s="14">
        <v>1000</v>
      </c>
    </row>
    <row r="740" spans="1:8" x14ac:dyDescent="0.25">
      <c r="A740" s="10">
        <v>729</v>
      </c>
      <c r="B740" s="13" t="s">
        <v>2622</v>
      </c>
      <c r="C740" s="13" t="s">
        <v>3331</v>
      </c>
      <c r="D740" s="13" t="s">
        <v>11589</v>
      </c>
      <c r="E740" s="13" t="s">
        <v>11590</v>
      </c>
      <c r="F740" s="13" t="s">
        <v>11591</v>
      </c>
      <c r="G740" s="13" t="s">
        <v>26</v>
      </c>
      <c r="H740" s="14">
        <v>1000</v>
      </c>
    </row>
    <row r="741" spans="1:8" x14ac:dyDescent="0.25">
      <c r="A741" s="10">
        <v>730</v>
      </c>
      <c r="B741" s="13" t="s">
        <v>2622</v>
      </c>
      <c r="C741" s="13" t="s">
        <v>3357</v>
      </c>
      <c r="D741" s="13" t="s">
        <v>3370</v>
      </c>
      <c r="E741" s="13" t="s">
        <v>11592</v>
      </c>
      <c r="F741" s="13" t="s">
        <v>11593</v>
      </c>
      <c r="G741" s="13" t="s">
        <v>32</v>
      </c>
      <c r="H741" s="14">
        <v>1000</v>
      </c>
    </row>
    <row r="742" spans="1:8" x14ac:dyDescent="0.25">
      <c r="A742" s="10">
        <v>731</v>
      </c>
      <c r="B742" s="13" t="s">
        <v>2622</v>
      </c>
      <c r="C742" s="13" t="s">
        <v>3357</v>
      </c>
      <c r="D742" s="13" t="s">
        <v>3370</v>
      </c>
      <c r="E742" s="13" t="s">
        <v>11594</v>
      </c>
      <c r="F742" s="13" t="s">
        <v>11595</v>
      </c>
      <c r="G742" s="13" t="s">
        <v>26</v>
      </c>
      <c r="H742" s="14">
        <v>1000</v>
      </c>
    </row>
    <row r="743" spans="1:8" x14ac:dyDescent="0.25">
      <c r="A743" s="10">
        <v>732</v>
      </c>
      <c r="B743" s="13" t="s">
        <v>2622</v>
      </c>
      <c r="C743" s="13" t="s">
        <v>3357</v>
      </c>
      <c r="D743" s="13" t="s">
        <v>11596</v>
      </c>
      <c r="E743" s="13" t="s">
        <v>11597</v>
      </c>
      <c r="F743" s="13" t="s">
        <v>11598</v>
      </c>
      <c r="G743" s="13" t="s">
        <v>26</v>
      </c>
      <c r="H743" s="14">
        <v>1000</v>
      </c>
    </row>
    <row r="744" spans="1:8" x14ac:dyDescent="0.25">
      <c r="A744" s="10">
        <v>733</v>
      </c>
      <c r="B744" s="13" t="s">
        <v>2622</v>
      </c>
      <c r="C744" s="13" t="s">
        <v>3357</v>
      </c>
      <c r="D744" s="13" t="s">
        <v>3367</v>
      </c>
      <c r="E744" s="13" t="s">
        <v>11599</v>
      </c>
      <c r="F744" s="13" t="s">
        <v>11600</v>
      </c>
      <c r="G744" s="13" t="s">
        <v>26</v>
      </c>
      <c r="H744" s="14">
        <v>1000</v>
      </c>
    </row>
    <row r="745" spans="1:8" x14ac:dyDescent="0.25">
      <c r="A745" s="10">
        <v>734</v>
      </c>
      <c r="B745" s="13" t="s">
        <v>2622</v>
      </c>
      <c r="C745" s="13" t="s">
        <v>3357</v>
      </c>
      <c r="D745" s="13" t="s">
        <v>11601</v>
      </c>
      <c r="E745" s="13" t="s">
        <v>11602</v>
      </c>
      <c r="F745" s="13" t="s">
        <v>11603</v>
      </c>
      <c r="G745" s="13" t="s">
        <v>26</v>
      </c>
      <c r="H745" s="14">
        <v>1000</v>
      </c>
    </row>
    <row r="746" spans="1:8" x14ac:dyDescent="0.25">
      <c r="A746" s="10">
        <v>735</v>
      </c>
      <c r="B746" s="13" t="s">
        <v>2622</v>
      </c>
      <c r="C746" s="13" t="s">
        <v>3357</v>
      </c>
      <c r="D746" s="13" t="s">
        <v>11604</v>
      </c>
      <c r="E746" s="13" t="s">
        <v>11605</v>
      </c>
      <c r="F746" s="13" t="s">
        <v>11606</v>
      </c>
      <c r="G746" s="13" t="s">
        <v>32</v>
      </c>
      <c r="H746" s="14">
        <v>1000</v>
      </c>
    </row>
    <row r="747" spans="1:8" x14ac:dyDescent="0.25">
      <c r="A747" s="10">
        <v>736</v>
      </c>
      <c r="B747" s="13" t="s">
        <v>2622</v>
      </c>
      <c r="C747" s="13" t="s">
        <v>3357</v>
      </c>
      <c r="D747" s="13" t="s">
        <v>3393</v>
      </c>
      <c r="E747" s="13" t="s">
        <v>11607</v>
      </c>
      <c r="F747" s="13" t="s">
        <v>11608</v>
      </c>
      <c r="G747" s="13" t="s">
        <v>32</v>
      </c>
      <c r="H747" s="14">
        <v>1000</v>
      </c>
    </row>
    <row r="748" spans="1:8" x14ac:dyDescent="0.25">
      <c r="A748" s="10">
        <v>737</v>
      </c>
      <c r="B748" s="13" t="s">
        <v>2622</v>
      </c>
      <c r="C748" s="13" t="s">
        <v>3357</v>
      </c>
      <c r="D748" s="13" t="s">
        <v>1553</v>
      </c>
      <c r="E748" s="13" t="s">
        <v>11609</v>
      </c>
      <c r="F748" s="13" t="s">
        <v>11610</v>
      </c>
      <c r="G748" s="13" t="s">
        <v>32</v>
      </c>
      <c r="H748" s="14">
        <v>1000</v>
      </c>
    </row>
    <row r="749" spans="1:8" x14ac:dyDescent="0.25">
      <c r="A749" s="10">
        <v>738</v>
      </c>
      <c r="B749" s="13" t="s">
        <v>2622</v>
      </c>
      <c r="C749" s="13" t="s">
        <v>3357</v>
      </c>
      <c r="D749" s="13" t="s">
        <v>3370</v>
      </c>
      <c r="E749" s="13" t="s">
        <v>11611</v>
      </c>
      <c r="F749" s="13" t="s">
        <v>11612</v>
      </c>
      <c r="G749" s="13" t="s">
        <v>32</v>
      </c>
      <c r="H749" s="14">
        <v>1000</v>
      </c>
    </row>
    <row r="750" spans="1:8" x14ac:dyDescent="0.25">
      <c r="A750" s="10">
        <v>739</v>
      </c>
      <c r="B750" s="13" t="s">
        <v>2622</v>
      </c>
      <c r="C750" s="13" t="s">
        <v>3357</v>
      </c>
      <c r="D750" s="13" t="s">
        <v>3361</v>
      </c>
      <c r="E750" s="13" t="s">
        <v>11613</v>
      </c>
      <c r="F750" s="13" t="s">
        <v>11614</v>
      </c>
      <c r="G750" s="13" t="s">
        <v>32</v>
      </c>
      <c r="H750" s="14">
        <v>1000</v>
      </c>
    </row>
    <row r="751" spans="1:8" x14ac:dyDescent="0.25">
      <c r="A751" s="10">
        <v>740</v>
      </c>
      <c r="B751" s="13" t="s">
        <v>2622</v>
      </c>
      <c r="C751" s="13" t="s">
        <v>3357</v>
      </c>
      <c r="D751" s="13" t="s">
        <v>11615</v>
      </c>
      <c r="E751" s="13" t="s">
        <v>11616</v>
      </c>
      <c r="F751" s="13" t="s">
        <v>11617</v>
      </c>
      <c r="G751" s="13" t="s">
        <v>26</v>
      </c>
      <c r="H751" s="14">
        <v>1000</v>
      </c>
    </row>
    <row r="752" spans="1:8" x14ac:dyDescent="0.25">
      <c r="A752" s="10">
        <v>741</v>
      </c>
      <c r="B752" s="13" t="s">
        <v>2622</v>
      </c>
      <c r="C752" s="13" t="s">
        <v>3357</v>
      </c>
      <c r="D752" s="13" t="s">
        <v>11618</v>
      </c>
      <c r="E752" s="13" t="s">
        <v>11619</v>
      </c>
      <c r="F752" s="13" t="s">
        <v>11620</v>
      </c>
      <c r="G752" s="13" t="s">
        <v>26</v>
      </c>
      <c r="H752" s="14">
        <v>1000</v>
      </c>
    </row>
    <row r="753" spans="1:8" x14ac:dyDescent="0.25">
      <c r="A753" s="10">
        <v>742</v>
      </c>
      <c r="B753" s="13" t="s">
        <v>2622</v>
      </c>
      <c r="C753" s="13" t="s">
        <v>3438</v>
      </c>
      <c r="D753" s="13" t="s">
        <v>2500</v>
      </c>
      <c r="E753" s="13" t="s">
        <v>11621</v>
      </c>
      <c r="F753" s="13" t="s">
        <v>11622</v>
      </c>
      <c r="G753" s="13" t="s">
        <v>26</v>
      </c>
      <c r="H753" s="14">
        <v>1000</v>
      </c>
    </row>
    <row r="754" spans="1:8" x14ac:dyDescent="0.25">
      <c r="A754" s="10">
        <v>743</v>
      </c>
      <c r="B754" s="13" t="s">
        <v>2622</v>
      </c>
      <c r="C754" s="13" t="s">
        <v>3438</v>
      </c>
      <c r="D754" s="13" t="s">
        <v>2251</v>
      </c>
      <c r="E754" s="13" t="s">
        <v>11623</v>
      </c>
      <c r="F754" s="13" t="s">
        <v>11624</v>
      </c>
      <c r="G754" s="13" t="s">
        <v>26</v>
      </c>
      <c r="H754" s="14">
        <v>1000</v>
      </c>
    </row>
    <row r="755" spans="1:8" x14ac:dyDescent="0.25">
      <c r="A755" s="10">
        <v>744</v>
      </c>
      <c r="B755" s="13" t="s">
        <v>2622</v>
      </c>
      <c r="C755" s="13" t="s">
        <v>3438</v>
      </c>
      <c r="D755" s="13" t="s">
        <v>11625</v>
      </c>
      <c r="E755" s="13" t="s">
        <v>11626</v>
      </c>
      <c r="F755" s="13" t="s">
        <v>11627</v>
      </c>
      <c r="G755" s="13" t="s">
        <v>32</v>
      </c>
      <c r="H755" s="14">
        <v>1000</v>
      </c>
    </row>
    <row r="756" spans="1:8" x14ac:dyDescent="0.25">
      <c r="A756" s="10">
        <v>745</v>
      </c>
      <c r="B756" s="13" t="s">
        <v>2622</v>
      </c>
      <c r="C756" s="13" t="s">
        <v>3438</v>
      </c>
      <c r="D756" s="13" t="s">
        <v>8035</v>
      </c>
      <c r="E756" s="13" t="s">
        <v>11628</v>
      </c>
      <c r="F756" s="13" t="s">
        <v>11629</v>
      </c>
      <c r="G756" s="13" t="s">
        <v>32</v>
      </c>
      <c r="H756" s="14">
        <v>1000</v>
      </c>
    </row>
    <row r="757" spans="1:8" x14ac:dyDescent="0.25">
      <c r="A757" s="10">
        <v>746</v>
      </c>
      <c r="B757" s="13" t="s">
        <v>3462</v>
      </c>
      <c r="C757" s="13" t="s">
        <v>3463</v>
      </c>
      <c r="D757" s="13" t="s">
        <v>2500</v>
      </c>
      <c r="E757" s="13" t="s">
        <v>11630</v>
      </c>
      <c r="F757" s="13" t="s">
        <v>11631</v>
      </c>
      <c r="G757" s="13" t="s">
        <v>32</v>
      </c>
      <c r="H757" s="14">
        <v>1000</v>
      </c>
    </row>
    <row r="758" spans="1:8" x14ac:dyDescent="0.25">
      <c r="A758" s="10">
        <v>747</v>
      </c>
      <c r="B758" s="13" t="s">
        <v>3462</v>
      </c>
      <c r="C758" s="13" t="s">
        <v>3463</v>
      </c>
      <c r="D758" s="13" t="s">
        <v>1112</v>
      </c>
      <c r="E758" s="13" t="s">
        <v>11632</v>
      </c>
      <c r="F758" s="13" t="s">
        <v>11633</v>
      </c>
      <c r="G758" s="13" t="s">
        <v>26</v>
      </c>
      <c r="H758" s="14">
        <v>1000</v>
      </c>
    </row>
    <row r="759" spans="1:8" x14ac:dyDescent="0.25">
      <c r="A759" s="10">
        <v>748</v>
      </c>
      <c r="B759" s="13" t="s">
        <v>3462</v>
      </c>
      <c r="C759" s="13" t="s">
        <v>3463</v>
      </c>
      <c r="D759" s="13" t="s">
        <v>3506</v>
      </c>
      <c r="E759" s="13" t="s">
        <v>11634</v>
      </c>
      <c r="F759" s="13" t="s">
        <v>11635</v>
      </c>
      <c r="G759" s="13" t="s">
        <v>32</v>
      </c>
      <c r="H759" s="14">
        <v>1000</v>
      </c>
    </row>
    <row r="760" spans="1:8" x14ac:dyDescent="0.25">
      <c r="A760" s="10">
        <v>749</v>
      </c>
      <c r="B760" s="13" t="s">
        <v>3462</v>
      </c>
      <c r="C760" s="13" t="s">
        <v>3518</v>
      </c>
      <c r="D760" s="13" t="s">
        <v>3519</v>
      </c>
      <c r="E760" s="13" t="s">
        <v>11636</v>
      </c>
      <c r="F760" s="13" t="s">
        <v>11637</v>
      </c>
      <c r="G760" s="13" t="s">
        <v>26</v>
      </c>
      <c r="H760" s="14">
        <v>1000</v>
      </c>
    </row>
    <row r="761" spans="1:8" x14ac:dyDescent="0.25">
      <c r="A761" s="10">
        <v>750</v>
      </c>
      <c r="B761" s="13" t="s">
        <v>3462</v>
      </c>
      <c r="C761" s="13" t="s">
        <v>3518</v>
      </c>
      <c r="D761" s="13" t="s">
        <v>3519</v>
      </c>
      <c r="E761" s="13" t="s">
        <v>11638</v>
      </c>
      <c r="F761" s="13" t="s">
        <v>11639</v>
      </c>
      <c r="G761" s="13" t="s">
        <v>32</v>
      </c>
      <c r="H761" s="14">
        <v>1000</v>
      </c>
    </row>
    <row r="762" spans="1:8" x14ac:dyDescent="0.25">
      <c r="A762" s="10">
        <v>751</v>
      </c>
      <c r="B762" s="13" t="s">
        <v>3462</v>
      </c>
      <c r="C762" s="13" t="s">
        <v>3518</v>
      </c>
      <c r="D762" s="13" t="s">
        <v>11640</v>
      </c>
      <c r="E762" s="13" t="s">
        <v>11641</v>
      </c>
      <c r="F762" s="13" t="s">
        <v>11642</v>
      </c>
      <c r="G762" s="13" t="s">
        <v>32</v>
      </c>
      <c r="H762" s="14">
        <v>1000</v>
      </c>
    </row>
    <row r="763" spans="1:8" x14ac:dyDescent="0.25">
      <c r="A763" s="10">
        <v>752</v>
      </c>
      <c r="B763" s="13" t="s">
        <v>3462</v>
      </c>
      <c r="C763" s="13" t="s">
        <v>3518</v>
      </c>
      <c r="D763" s="13" t="s">
        <v>11643</v>
      </c>
      <c r="E763" s="13" t="s">
        <v>11644</v>
      </c>
      <c r="F763" s="13" t="s">
        <v>11645</v>
      </c>
      <c r="G763" s="13" t="s">
        <v>26</v>
      </c>
      <c r="H763" s="14">
        <v>1000</v>
      </c>
    </row>
    <row r="764" spans="1:8" x14ac:dyDescent="0.25">
      <c r="A764" s="10">
        <v>753</v>
      </c>
      <c r="B764" s="13" t="s">
        <v>3462</v>
      </c>
      <c r="C764" s="13" t="s">
        <v>3518</v>
      </c>
      <c r="D764" s="13" t="s">
        <v>11646</v>
      </c>
      <c r="E764" s="13" t="s">
        <v>11647</v>
      </c>
      <c r="F764" s="13" t="s">
        <v>11648</v>
      </c>
      <c r="G764" s="13" t="s">
        <v>32</v>
      </c>
      <c r="H764" s="14">
        <v>1000</v>
      </c>
    </row>
    <row r="765" spans="1:8" x14ac:dyDescent="0.25">
      <c r="A765" s="10">
        <v>754</v>
      </c>
      <c r="B765" s="13" t="s">
        <v>3462</v>
      </c>
      <c r="C765" s="13" t="s">
        <v>563</v>
      </c>
      <c r="D765" s="13" t="s">
        <v>11649</v>
      </c>
      <c r="E765" s="13" t="s">
        <v>11650</v>
      </c>
      <c r="F765" s="13" t="s">
        <v>11651</v>
      </c>
      <c r="G765" s="13" t="s">
        <v>26</v>
      </c>
      <c r="H765" s="14">
        <v>1000</v>
      </c>
    </row>
    <row r="766" spans="1:8" x14ac:dyDescent="0.25">
      <c r="A766" s="10">
        <v>755</v>
      </c>
      <c r="B766" s="13" t="s">
        <v>3462</v>
      </c>
      <c r="C766" s="13" t="s">
        <v>563</v>
      </c>
      <c r="D766" s="13" t="s">
        <v>11652</v>
      </c>
      <c r="E766" s="13" t="s">
        <v>11653</v>
      </c>
      <c r="F766" s="13" t="s">
        <v>11654</v>
      </c>
      <c r="G766" s="13" t="s">
        <v>26</v>
      </c>
      <c r="H766" s="14">
        <v>1000</v>
      </c>
    </row>
    <row r="767" spans="1:8" x14ac:dyDescent="0.25">
      <c r="A767" s="10">
        <v>756</v>
      </c>
      <c r="B767" s="13" t="s">
        <v>3462</v>
      </c>
      <c r="C767" s="13" t="s">
        <v>563</v>
      </c>
      <c r="D767" s="13" t="s">
        <v>11655</v>
      </c>
      <c r="E767" s="13" t="s">
        <v>11656</v>
      </c>
      <c r="F767" s="13" t="s">
        <v>11657</v>
      </c>
      <c r="G767" s="13" t="s">
        <v>32</v>
      </c>
      <c r="H767" s="14">
        <v>1000</v>
      </c>
    </row>
    <row r="768" spans="1:8" x14ac:dyDescent="0.25">
      <c r="A768" s="10">
        <v>757</v>
      </c>
      <c r="B768" s="13" t="s">
        <v>3462</v>
      </c>
      <c r="C768" s="13" t="s">
        <v>3667</v>
      </c>
      <c r="D768" s="13" t="s">
        <v>3687</v>
      </c>
      <c r="E768" s="13" t="s">
        <v>11658</v>
      </c>
      <c r="F768" s="13" t="s">
        <v>11659</v>
      </c>
      <c r="G768" s="13" t="s">
        <v>26</v>
      </c>
      <c r="H768" s="14">
        <v>1000</v>
      </c>
    </row>
    <row r="769" spans="1:8" x14ac:dyDescent="0.25">
      <c r="A769" s="10">
        <v>758</v>
      </c>
      <c r="B769" s="13" t="s">
        <v>3462</v>
      </c>
      <c r="C769" s="13" t="s">
        <v>3667</v>
      </c>
      <c r="D769" s="13" t="s">
        <v>11660</v>
      </c>
      <c r="E769" s="13" t="s">
        <v>11661</v>
      </c>
      <c r="F769" s="13" t="s">
        <v>11662</v>
      </c>
      <c r="G769" s="13" t="s">
        <v>32</v>
      </c>
      <c r="H769" s="14">
        <v>1000</v>
      </c>
    </row>
    <row r="770" spans="1:8" x14ac:dyDescent="0.25">
      <c r="A770" s="10">
        <v>759</v>
      </c>
      <c r="B770" s="13" t="s">
        <v>3462</v>
      </c>
      <c r="C770" s="13" t="s">
        <v>3667</v>
      </c>
      <c r="D770" s="13" t="s">
        <v>3667</v>
      </c>
      <c r="E770" s="13" t="s">
        <v>11663</v>
      </c>
      <c r="F770" s="13" t="s">
        <v>11664</v>
      </c>
      <c r="G770" s="13" t="s">
        <v>32</v>
      </c>
      <c r="H770" s="14">
        <v>1000</v>
      </c>
    </row>
    <row r="771" spans="1:8" x14ac:dyDescent="0.25">
      <c r="A771" s="10">
        <v>760</v>
      </c>
      <c r="B771" s="13" t="s">
        <v>3462</v>
      </c>
      <c r="C771" s="13" t="s">
        <v>3667</v>
      </c>
      <c r="D771" s="13" t="s">
        <v>11665</v>
      </c>
      <c r="E771" s="13" t="s">
        <v>11666</v>
      </c>
      <c r="F771" s="13" t="s">
        <v>11667</v>
      </c>
      <c r="G771" s="13" t="s">
        <v>32</v>
      </c>
      <c r="H771" s="14">
        <v>1000</v>
      </c>
    </row>
    <row r="772" spans="1:8" x14ac:dyDescent="0.25">
      <c r="A772" s="10">
        <v>761</v>
      </c>
      <c r="B772" s="13" t="s">
        <v>3692</v>
      </c>
      <c r="C772" s="13" t="s">
        <v>3692</v>
      </c>
      <c r="D772" s="13" t="s">
        <v>1158</v>
      </c>
      <c r="E772" s="13" t="s">
        <v>11668</v>
      </c>
      <c r="F772" s="13" t="s">
        <v>11669</v>
      </c>
      <c r="G772" s="13" t="s">
        <v>32</v>
      </c>
      <c r="H772" s="14">
        <v>1000</v>
      </c>
    </row>
    <row r="773" spans="1:8" x14ac:dyDescent="0.25">
      <c r="A773" s="10">
        <v>762</v>
      </c>
      <c r="B773" s="13" t="s">
        <v>3692</v>
      </c>
      <c r="C773" s="13" t="s">
        <v>3692</v>
      </c>
      <c r="D773" s="13" t="s">
        <v>11670</v>
      </c>
      <c r="E773" s="13" t="s">
        <v>11671</v>
      </c>
      <c r="F773" s="13" t="s">
        <v>11672</v>
      </c>
      <c r="G773" s="13" t="s">
        <v>26</v>
      </c>
      <c r="H773" s="14">
        <v>1000</v>
      </c>
    </row>
    <row r="774" spans="1:8" x14ac:dyDescent="0.25">
      <c r="A774" s="10">
        <v>763</v>
      </c>
      <c r="B774" s="13" t="s">
        <v>3692</v>
      </c>
      <c r="C774" s="13" t="s">
        <v>3692</v>
      </c>
      <c r="D774" s="13" t="s">
        <v>11670</v>
      </c>
      <c r="E774" s="13" t="s">
        <v>11673</v>
      </c>
      <c r="F774" s="13" t="s">
        <v>11674</v>
      </c>
      <c r="G774" s="13" t="s">
        <v>32</v>
      </c>
      <c r="H774" s="14">
        <v>1000</v>
      </c>
    </row>
    <row r="775" spans="1:8" x14ac:dyDescent="0.25">
      <c r="A775" s="10">
        <v>764</v>
      </c>
      <c r="B775" s="13" t="s">
        <v>3692</v>
      </c>
      <c r="C775" s="13" t="s">
        <v>3692</v>
      </c>
      <c r="D775" s="13" t="s">
        <v>4913</v>
      </c>
      <c r="E775" s="13" t="s">
        <v>11675</v>
      </c>
      <c r="F775" s="13" t="s">
        <v>11676</v>
      </c>
      <c r="G775" s="13" t="s">
        <v>32</v>
      </c>
      <c r="H775" s="14">
        <v>1000</v>
      </c>
    </row>
    <row r="776" spans="1:8" x14ac:dyDescent="0.25">
      <c r="A776" s="10">
        <v>765</v>
      </c>
      <c r="B776" s="13" t="s">
        <v>3692</v>
      </c>
      <c r="C776" s="13" t="s">
        <v>3692</v>
      </c>
      <c r="D776" s="13" t="s">
        <v>11670</v>
      </c>
      <c r="E776" s="13" t="s">
        <v>11677</v>
      </c>
      <c r="F776" s="13" t="s">
        <v>11678</v>
      </c>
      <c r="G776" s="13" t="s">
        <v>26</v>
      </c>
      <c r="H776" s="14">
        <v>1000</v>
      </c>
    </row>
    <row r="777" spans="1:8" x14ac:dyDescent="0.25">
      <c r="A777" s="10">
        <v>766</v>
      </c>
      <c r="B777" s="13" t="s">
        <v>3692</v>
      </c>
      <c r="C777" s="13" t="s">
        <v>3692</v>
      </c>
      <c r="D777" s="13" t="s">
        <v>11679</v>
      </c>
      <c r="E777" s="13" t="s">
        <v>11680</v>
      </c>
      <c r="F777" s="13" t="s">
        <v>11681</v>
      </c>
      <c r="G777" s="13" t="s">
        <v>26</v>
      </c>
      <c r="H777" s="14">
        <v>1000</v>
      </c>
    </row>
    <row r="778" spans="1:8" x14ac:dyDescent="0.25">
      <c r="A778" s="10">
        <v>767</v>
      </c>
      <c r="B778" s="13" t="s">
        <v>3692</v>
      </c>
      <c r="C778" s="13" t="s">
        <v>3692</v>
      </c>
      <c r="D778" s="13" t="s">
        <v>11670</v>
      </c>
      <c r="E778" s="13" t="s">
        <v>11682</v>
      </c>
      <c r="F778" s="13" t="s">
        <v>11683</v>
      </c>
      <c r="G778" s="13" t="s">
        <v>32</v>
      </c>
      <c r="H778" s="14">
        <v>1000</v>
      </c>
    </row>
    <row r="779" spans="1:8" x14ac:dyDescent="0.25">
      <c r="A779" s="10">
        <v>768</v>
      </c>
      <c r="B779" s="13" t="s">
        <v>3692</v>
      </c>
      <c r="C779" s="13" t="s">
        <v>3692</v>
      </c>
      <c r="D779" s="13" t="s">
        <v>11679</v>
      </c>
      <c r="E779" s="13" t="s">
        <v>11684</v>
      </c>
      <c r="F779" s="13" t="s">
        <v>11685</v>
      </c>
      <c r="G779" s="13" t="s">
        <v>26</v>
      </c>
      <c r="H779" s="14">
        <v>1000</v>
      </c>
    </row>
    <row r="780" spans="1:8" x14ac:dyDescent="0.25">
      <c r="A780" s="10">
        <v>769</v>
      </c>
      <c r="B780" s="13" t="s">
        <v>3692</v>
      </c>
      <c r="C780" s="13" t="s">
        <v>3692</v>
      </c>
      <c r="D780" s="13" t="s">
        <v>11679</v>
      </c>
      <c r="E780" s="13" t="s">
        <v>11686</v>
      </c>
      <c r="F780" s="13" t="s">
        <v>11687</v>
      </c>
      <c r="G780" s="13" t="s">
        <v>32</v>
      </c>
      <c r="H780" s="14">
        <v>1000</v>
      </c>
    </row>
    <row r="781" spans="1:8" x14ac:dyDescent="0.25">
      <c r="A781" s="10">
        <v>770</v>
      </c>
      <c r="B781" s="13" t="s">
        <v>3692</v>
      </c>
      <c r="C781" s="13" t="s">
        <v>3692</v>
      </c>
      <c r="D781" s="13" t="s">
        <v>11679</v>
      </c>
      <c r="E781" s="13" t="s">
        <v>11688</v>
      </c>
      <c r="F781" s="13" t="s">
        <v>11689</v>
      </c>
      <c r="G781" s="13" t="s">
        <v>32</v>
      </c>
      <c r="H781" s="14">
        <v>1000</v>
      </c>
    </row>
    <row r="782" spans="1:8" x14ac:dyDescent="0.25">
      <c r="A782" s="10">
        <v>771</v>
      </c>
      <c r="B782" s="13" t="s">
        <v>3692</v>
      </c>
      <c r="C782" s="13" t="s">
        <v>3692</v>
      </c>
      <c r="D782" s="13" t="s">
        <v>11679</v>
      </c>
      <c r="E782" s="13" t="s">
        <v>11690</v>
      </c>
      <c r="F782" s="13" t="s">
        <v>11691</v>
      </c>
      <c r="G782" s="13" t="s">
        <v>32</v>
      </c>
      <c r="H782" s="14">
        <v>1000</v>
      </c>
    </row>
    <row r="783" spans="1:8" x14ac:dyDescent="0.25">
      <c r="A783" s="10">
        <v>772</v>
      </c>
      <c r="B783" s="13" t="s">
        <v>3692</v>
      </c>
      <c r="C783" s="13" t="s">
        <v>3717</v>
      </c>
      <c r="D783" s="13" t="s">
        <v>3729</v>
      </c>
      <c r="E783" s="13" t="s">
        <v>11692</v>
      </c>
      <c r="F783" s="13" t="s">
        <v>11693</v>
      </c>
      <c r="G783" s="13" t="s">
        <v>32</v>
      </c>
      <c r="H783" s="14">
        <v>1000</v>
      </c>
    </row>
    <row r="784" spans="1:8" x14ac:dyDescent="0.25">
      <c r="A784" s="10">
        <v>773</v>
      </c>
      <c r="B784" s="13" t="s">
        <v>3692</v>
      </c>
      <c r="C784" s="13" t="s">
        <v>3717</v>
      </c>
      <c r="D784" s="13" t="s">
        <v>3729</v>
      </c>
      <c r="E784" s="13" t="s">
        <v>11694</v>
      </c>
      <c r="F784" s="13" t="s">
        <v>11695</v>
      </c>
      <c r="G784" s="13" t="s">
        <v>32</v>
      </c>
      <c r="H784" s="14">
        <v>1000</v>
      </c>
    </row>
    <row r="785" spans="1:8" x14ac:dyDescent="0.25">
      <c r="A785" s="10">
        <v>774</v>
      </c>
      <c r="B785" s="13" t="s">
        <v>3692</v>
      </c>
      <c r="C785" s="13" t="s">
        <v>3717</v>
      </c>
      <c r="D785" s="13" t="s">
        <v>3509</v>
      </c>
      <c r="E785" s="13" t="s">
        <v>11696</v>
      </c>
      <c r="F785" s="13" t="s">
        <v>11697</v>
      </c>
      <c r="G785" s="13" t="s">
        <v>26</v>
      </c>
      <c r="H785" s="14">
        <v>1000</v>
      </c>
    </row>
    <row r="786" spans="1:8" x14ac:dyDescent="0.25">
      <c r="A786" s="10">
        <v>775</v>
      </c>
      <c r="B786" s="13" t="s">
        <v>3692</v>
      </c>
      <c r="C786" s="13" t="s">
        <v>3717</v>
      </c>
      <c r="D786" s="13" t="s">
        <v>3729</v>
      </c>
      <c r="E786" s="13" t="s">
        <v>11698</v>
      </c>
      <c r="F786" s="13" t="s">
        <v>11699</v>
      </c>
      <c r="G786" s="13" t="s">
        <v>32</v>
      </c>
      <c r="H786" s="14">
        <v>1000</v>
      </c>
    </row>
    <row r="787" spans="1:8" x14ac:dyDescent="0.25">
      <c r="A787" s="10">
        <v>776</v>
      </c>
      <c r="B787" s="13" t="s">
        <v>3692</v>
      </c>
      <c r="C787" s="13" t="s">
        <v>3763</v>
      </c>
      <c r="D787" s="13" t="s">
        <v>5095</v>
      </c>
      <c r="E787" s="13" t="s">
        <v>11700</v>
      </c>
      <c r="F787" s="13" t="s">
        <v>11701</v>
      </c>
      <c r="G787" s="13" t="s">
        <v>32</v>
      </c>
      <c r="H787" s="14">
        <v>1000</v>
      </c>
    </row>
    <row r="788" spans="1:8" x14ac:dyDescent="0.25">
      <c r="A788" s="10">
        <v>777</v>
      </c>
      <c r="B788" s="13" t="s">
        <v>3692</v>
      </c>
      <c r="C788" s="13" t="s">
        <v>3763</v>
      </c>
      <c r="D788" s="13" t="s">
        <v>11702</v>
      </c>
      <c r="E788" s="13" t="s">
        <v>11703</v>
      </c>
      <c r="F788" s="13" t="s">
        <v>11704</v>
      </c>
      <c r="G788" s="13" t="s">
        <v>26</v>
      </c>
      <c r="H788" s="14">
        <v>1000</v>
      </c>
    </row>
    <row r="789" spans="1:8" x14ac:dyDescent="0.25">
      <c r="A789" s="10">
        <v>778</v>
      </c>
      <c r="B789" s="13" t="s">
        <v>3692</v>
      </c>
      <c r="C789" s="13" t="s">
        <v>3763</v>
      </c>
      <c r="D789" s="13" t="s">
        <v>3777</v>
      </c>
      <c r="E789" s="13" t="s">
        <v>11705</v>
      </c>
      <c r="F789" s="13" t="s">
        <v>11706</v>
      </c>
      <c r="G789" s="13" t="s">
        <v>26</v>
      </c>
      <c r="H789" s="14">
        <v>1000</v>
      </c>
    </row>
    <row r="790" spans="1:8" x14ac:dyDescent="0.25">
      <c r="A790" s="10">
        <v>779</v>
      </c>
      <c r="B790" s="13" t="s">
        <v>3692</v>
      </c>
      <c r="C790" s="13" t="s">
        <v>3763</v>
      </c>
      <c r="D790" s="13" t="s">
        <v>1547</v>
      </c>
      <c r="E790" s="13" t="s">
        <v>11707</v>
      </c>
      <c r="F790" s="13" t="s">
        <v>11708</v>
      </c>
      <c r="G790" s="13" t="s">
        <v>26</v>
      </c>
      <c r="H790" s="14">
        <v>1000</v>
      </c>
    </row>
    <row r="791" spans="1:8" x14ac:dyDescent="0.25">
      <c r="A791" s="10">
        <v>780</v>
      </c>
      <c r="B791" s="13" t="s">
        <v>3692</v>
      </c>
      <c r="C791" s="13" t="s">
        <v>3763</v>
      </c>
      <c r="D791" s="13" t="s">
        <v>898</v>
      </c>
      <c r="E791" s="13" t="s">
        <v>11709</v>
      </c>
      <c r="F791" s="13" t="s">
        <v>11710</v>
      </c>
      <c r="G791" s="13" t="s">
        <v>26</v>
      </c>
      <c r="H791" s="14">
        <v>1000</v>
      </c>
    </row>
    <row r="792" spans="1:8" x14ac:dyDescent="0.25">
      <c r="A792" s="10">
        <v>781</v>
      </c>
      <c r="B792" s="13" t="s">
        <v>3692</v>
      </c>
      <c r="C792" s="13" t="s">
        <v>3763</v>
      </c>
      <c r="D792" s="13" t="s">
        <v>3444</v>
      </c>
      <c r="E792" s="13" t="s">
        <v>11711</v>
      </c>
      <c r="F792" s="13" t="s">
        <v>11712</v>
      </c>
      <c r="G792" s="13" t="s">
        <v>26</v>
      </c>
      <c r="H792" s="14">
        <v>1000</v>
      </c>
    </row>
    <row r="793" spans="1:8" x14ac:dyDescent="0.25">
      <c r="A793" s="10">
        <v>782</v>
      </c>
      <c r="B793" s="13" t="s">
        <v>3692</v>
      </c>
      <c r="C793" s="13" t="s">
        <v>3784</v>
      </c>
      <c r="D793" s="13" t="s">
        <v>11713</v>
      </c>
      <c r="E793" s="13" t="s">
        <v>11714</v>
      </c>
      <c r="F793" s="13" t="s">
        <v>11715</v>
      </c>
      <c r="G793" s="13" t="s">
        <v>32</v>
      </c>
      <c r="H793" s="14">
        <v>1000</v>
      </c>
    </row>
    <row r="794" spans="1:8" x14ac:dyDescent="0.25">
      <c r="A794" s="10">
        <v>783</v>
      </c>
      <c r="B794" s="13" t="s">
        <v>3692</v>
      </c>
      <c r="C794" s="13" t="s">
        <v>3784</v>
      </c>
      <c r="D794" s="13" t="s">
        <v>3821</v>
      </c>
      <c r="E794" s="13" t="s">
        <v>11716</v>
      </c>
      <c r="F794" s="13" t="s">
        <v>11717</v>
      </c>
      <c r="G794" s="13" t="s">
        <v>32</v>
      </c>
      <c r="H794" s="14">
        <v>1000</v>
      </c>
    </row>
    <row r="795" spans="1:8" x14ac:dyDescent="0.25">
      <c r="A795" s="10">
        <v>784</v>
      </c>
      <c r="B795" s="13" t="s">
        <v>3692</v>
      </c>
      <c r="C795" s="13" t="s">
        <v>3784</v>
      </c>
      <c r="D795" s="13" t="s">
        <v>3802</v>
      </c>
      <c r="E795" s="13" t="s">
        <v>11718</v>
      </c>
      <c r="F795" s="13" t="s">
        <v>11719</v>
      </c>
      <c r="G795" s="13" t="s">
        <v>32</v>
      </c>
      <c r="H795" s="14">
        <v>1000</v>
      </c>
    </row>
    <row r="796" spans="1:8" x14ac:dyDescent="0.25">
      <c r="A796" s="10">
        <v>785</v>
      </c>
      <c r="B796" s="13" t="s">
        <v>3692</v>
      </c>
      <c r="C796" s="13" t="s">
        <v>3784</v>
      </c>
      <c r="D796" s="13" t="s">
        <v>3802</v>
      </c>
      <c r="E796" s="13" t="s">
        <v>11720</v>
      </c>
      <c r="F796" s="13" t="s">
        <v>11721</v>
      </c>
      <c r="G796" s="13" t="s">
        <v>26</v>
      </c>
      <c r="H796" s="14">
        <v>1000</v>
      </c>
    </row>
    <row r="797" spans="1:8" x14ac:dyDescent="0.25">
      <c r="A797" s="10">
        <v>786</v>
      </c>
      <c r="B797" s="13" t="s">
        <v>3692</v>
      </c>
      <c r="C797" s="13" t="s">
        <v>3784</v>
      </c>
      <c r="D797" s="13" t="s">
        <v>11722</v>
      </c>
      <c r="E797" s="13" t="s">
        <v>11723</v>
      </c>
      <c r="F797" s="13" t="s">
        <v>11724</v>
      </c>
      <c r="G797" s="13" t="s">
        <v>32</v>
      </c>
      <c r="H797" s="14">
        <v>1000</v>
      </c>
    </row>
    <row r="798" spans="1:8" x14ac:dyDescent="0.25">
      <c r="A798" s="10">
        <v>787</v>
      </c>
      <c r="B798" s="13" t="s">
        <v>3692</v>
      </c>
      <c r="C798" s="13" t="s">
        <v>3784</v>
      </c>
      <c r="D798" s="13" t="s">
        <v>3821</v>
      </c>
      <c r="E798" s="13" t="s">
        <v>11725</v>
      </c>
      <c r="F798" s="13" t="s">
        <v>11726</v>
      </c>
      <c r="G798" s="13" t="s">
        <v>26</v>
      </c>
      <c r="H798" s="14">
        <v>1000</v>
      </c>
    </row>
    <row r="799" spans="1:8" x14ac:dyDescent="0.25">
      <c r="A799" s="10">
        <v>788</v>
      </c>
      <c r="B799" s="13" t="s">
        <v>3692</v>
      </c>
      <c r="C799" s="13" t="s">
        <v>3784</v>
      </c>
      <c r="D799" s="13" t="s">
        <v>2640</v>
      </c>
      <c r="E799" s="13" t="s">
        <v>11727</v>
      </c>
      <c r="F799" s="13" t="s">
        <v>11728</v>
      </c>
      <c r="G799" s="13" t="s">
        <v>26</v>
      </c>
      <c r="H799" s="14">
        <v>1000</v>
      </c>
    </row>
    <row r="800" spans="1:8" x14ac:dyDescent="0.25">
      <c r="A800" s="10">
        <v>789</v>
      </c>
      <c r="B800" s="13" t="s">
        <v>3692</v>
      </c>
      <c r="C800" s="13" t="s">
        <v>3837</v>
      </c>
      <c r="D800" s="13" t="s">
        <v>421</v>
      </c>
      <c r="E800" s="13" t="s">
        <v>11729</v>
      </c>
      <c r="F800" s="13" t="s">
        <v>11730</v>
      </c>
      <c r="G800" s="13" t="s">
        <v>32</v>
      </c>
      <c r="H800" s="14">
        <v>1000</v>
      </c>
    </row>
    <row r="801" spans="1:8" x14ac:dyDescent="0.25">
      <c r="A801" s="10">
        <v>790</v>
      </c>
      <c r="B801" s="13" t="s">
        <v>3692</v>
      </c>
      <c r="C801" s="13" t="s">
        <v>3837</v>
      </c>
      <c r="D801" s="13" t="s">
        <v>3864</v>
      </c>
      <c r="E801" s="13" t="s">
        <v>11731</v>
      </c>
      <c r="F801" s="13" t="s">
        <v>11732</v>
      </c>
      <c r="G801" s="13" t="s">
        <v>26</v>
      </c>
      <c r="H801" s="14">
        <v>1000</v>
      </c>
    </row>
    <row r="802" spans="1:8" x14ac:dyDescent="0.25">
      <c r="A802" s="10">
        <v>791</v>
      </c>
      <c r="B802" s="13" t="s">
        <v>3692</v>
      </c>
      <c r="C802" s="13" t="s">
        <v>3837</v>
      </c>
      <c r="D802" s="13" t="s">
        <v>3841</v>
      </c>
      <c r="E802" s="13" t="s">
        <v>11733</v>
      </c>
      <c r="F802" s="13" t="s">
        <v>11734</v>
      </c>
      <c r="G802" s="13" t="s">
        <v>32</v>
      </c>
      <c r="H802" s="14">
        <v>1000</v>
      </c>
    </row>
    <row r="803" spans="1:8" x14ac:dyDescent="0.25">
      <c r="A803" s="10">
        <v>792</v>
      </c>
      <c r="B803" s="13" t="s">
        <v>3692</v>
      </c>
      <c r="C803" s="13" t="s">
        <v>3837</v>
      </c>
      <c r="D803" s="13" t="s">
        <v>3851</v>
      </c>
      <c r="E803" s="13" t="s">
        <v>11735</v>
      </c>
      <c r="F803" s="13" t="s">
        <v>11736</v>
      </c>
      <c r="G803" s="13" t="s">
        <v>26</v>
      </c>
      <c r="H803" s="14">
        <v>1000</v>
      </c>
    </row>
    <row r="804" spans="1:8" x14ac:dyDescent="0.25">
      <c r="A804" s="10">
        <v>793</v>
      </c>
      <c r="B804" s="13" t="s">
        <v>3692</v>
      </c>
      <c r="C804" s="13" t="s">
        <v>3837</v>
      </c>
      <c r="D804" s="13" t="s">
        <v>5892</v>
      </c>
      <c r="E804" s="13" t="s">
        <v>11737</v>
      </c>
      <c r="F804" s="13" t="s">
        <v>11738</v>
      </c>
      <c r="G804" s="13" t="s">
        <v>26</v>
      </c>
      <c r="H804" s="14">
        <v>1000</v>
      </c>
    </row>
    <row r="805" spans="1:8" x14ac:dyDescent="0.25">
      <c r="A805" s="10">
        <v>794</v>
      </c>
      <c r="B805" s="13" t="s">
        <v>3692</v>
      </c>
      <c r="C805" s="13" t="s">
        <v>3837</v>
      </c>
      <c r="D805" s="13" t="s">
        <v>3841</v>
      </c>
      <c r="E805" s="13" t="s">
        <v>11739</v>
      </c>
      <c r="F805" s="13" t="s">
        <v>11740</v>
      </c>
      <c r="G805" s="13" t="s">
        <v>26</v>
      </c>
      <c r="H805" s="14">
        <v>1000</v>
      </c>
    </row>
    <row r="806" spans="1:8" x14ac:dyDescent="0.25">
      <c r="A806" s="10">
        <v>795</v>
      </c>
      <c r="B806" s="13" t="s">
        <v>3692</v>
      </c>
      <c r="C806" s="13" t="s">
        <v>3872</v>
      </c>
      <c r="D806" s="13" t="s">
        <v>3886</v>
      </c>
      <c r="E806" s="13" t="s">
        <v>11741</v>
      </c>
      <c r="F806" s="13" t="s">
        <v>11742</v>
      </c>
      <c r="G806" s="13" t="s">
        <v>26</v>
      </c>
      <c r="H806" s="14">
        <v>1000</v>
      </c>
    </row>
    <row r="807" spans="1:8" x14ac:dyDescent="0.25">
      <c r="A807" s="10">
        <v>796</v>
      </c>
      <c r="B807" s="13" t="s">
        <v>3692</v>
      </c>
      <c r="C807" s="13" t="s">
        <v>3872</v>
      </c>
      <c r="D807" s="13" t="s">
        <v>8774</v>
      </c>
      <c r="E807" s="13" t="s">
        <v>11743</v>
      </c>
      <c r="F807" s="13" t="s">
        <v>11744</v>
      </c>
      <c r="G807" s="13" t="s">
        <v>26</v>
      </c>
      <c r="H807" s="14">
        <v>1000</v>
      </c>
    </row>
    <row r="808" spans="1:8" x14ac:dyDescent="0.25">
      <c r="A808" s="10">
        <v>797</v>
      </c>
      <c r="B808" s="13" t="s">
        <v>3692</v>
      </c>
      <c r="C808" s="13" t="s">
        <v>3872</v>
      </c>
      <c r="D808" s="13" t="s">
        <v>3886</v>
      </c>
      <c r="E808" s="13" t="s">
        <v>11745</v>
      </c>
      <c r="F808" s="13" t="s">
        <v>11746</v>
      </c>
      <c r="G808" s="13" t="s">
        <v>26</v>
      </c>
      <c r="H808" s="14">
        <v>1000</v>
      </c>
    </row>
    <row r="809" spans="1:8" x14ac:dyDescent="0.25">
      <c r="A809" s="10">
        <v>798</v>
      </c>
      <c r="B809" s="13" t="s">
        <v>3692</v>
      </c>
      <c r="C809" s="13" t="s">
        <v>3872</v>
      </c>
      <c r="D809" s="13" t="s">
        <v>3886</v>
      </c>
      <c r="E809" s="13" t="s">
        <v>11747</v>
      </c>
      <c r="F809" s="13" t="s">
        <v>11748</v>
      </c>
      <c r="G809" s="13" t="s">
        <v>32</v>
      </c>
      <c r="H809" s="14">
        <v>1000</v>
      </c>
    </row>
    <row r="810" spans="1:8" x14ac:dyDescent="0.25">
      <c r="A810" s="10">
        <v>799</v>
      </c>
      <c r="B810" s="13" t="s">
        <v>3692</v>
      </c>
      <c r="C810" s="13" t="s">
        <v>3872</v>
      </c>
      <c r="D810" s="13" t="s">
        <v>693</v>
      </c>
      <c r="E810" s="13" t="s">
        <v>11749</v>
      </c>
      <c r="F810" s="13" t="s">
        <v>11750</v>
      </c>
      <c r="G810" s="13" t="s">
        <v>26</v>
      </c>
      <c r="H810" s="14">
        <v>1000</v>
      </c>
    </row>
    <row r="811" spans="1:8" x14ac:dyDescent="0.25">
      <c r="A811" s="10">
        <v>800</v>
      </c>
      <c r="B811" s="13" t="s">
        <v>3692</v>
      </c>
      <c r="C811" s="13" t="s">
        <v>3899</v>
      </c>
      <c r="D811" s="13" t="s">
        <v>704</v>
      </c>
      <c r="E811" s="13" t="s">
        <v>11751</v>
      </c>
      <c r="F811" s="13" t="s">
        <v>11752</v>
      </c>
      <c r="G811" s="13" t="s">
        <v>32</v>
      </c>
      <c r="H811" s="14">
        <v>1000</v>
      </c>
    </row>
    <row r="812" spans="1:8" x14ac:dyDescent="0.25">
      <c r="A812" s="10">
        <v>801</v>
      </c>
      <c r="B812" s="13" t="s">
        <v>3692</v>
      </c>
      <c r="C812" s="13" t="s">
        <v>3899</v>
      </c>
      <c r="D812" s="13" t="s">
        <v>5524</v>
      </c>
      <c r="E812" s="13" t="s">
        <v>11753</v>
      </c>
      <c r="F812" s="13" t="s">
        <v>11754</v>
      </c>
      <c r="G812" s="13" t="s">
        <v>32</v>
      </c>
      <c r="H812" s="14">
        <v>1000</v>
      </c>
    </row>
    <row r="813" spans="1:8" x14ac:dyDescent="0.25">
      <c r="A813" s="10">
        <v>802</v>
      </c>
      <c r="B813" s="13" t="s">
        <v>3692</v>
      </c>
      <c r="C813" s="13" t="s">
        <v>3899</v>
      </c>
      <c r="D813" s="13" t="s">
        <v>1603</v>
      </c>
      <c r="E813" s="13" t="s">
        <v>11755</v>
      </c>
      <c r="F813" s="13" t="s">
        <v>11756</v>
      </c>
      <c r="G813" s="13" t="s">
        <v>32</v>
      </c>
      <c r="H813" s="14">
        <v>1000</v>
      </c>
    </row>
    <row r="814" spans="1:8" x14ac:dyDescent="0.25">
      <c r="A814" s="10">
        <v>803</v>
      </c>
      <c r="B814" s="13" t="s">
        <v>3692</v>
      </c>
      <c r="C814" s="13" t="s">
        <v>3899</v>
      </c>
      <c r="D814" s="13" t="s">
        <v>11757</v>
      </c>
      <c r="E814" s="13" t="s">
        <v>11758</v>
      </c>
      <c r="F814" s="13" t="s">
        <v>11759</v>
      </c>
      <c r="G814" s="13" t="s">
        <v>32</v>
      </c>
      <c r="H814" s="14">
        <v>1000</v>
      </c>
    </row>
    <row r="815" spans="1:8" x14ac:dyDescent="0.25">
      <c r="A815" s="10">
        <v>804</v>
      </c>
      <c r="B815" s="13" t="s">
        <v>3692</v>
      </c>
      <c r="C815" s="13" t="s">
        <v>3899</v>
      </c>
      <c r="D815" s="13" t="s">
        <v>1603</v>
      </c>
      <c r="E815" s="13" t="s">
        <v>11760</v>
      </c>
      <c r="F815" s="13" t="s">
        <v>11761</v>
      </c>
      <c r="G815" s="13" t="s">
        <v>26</v>
      </c>
      <c r="H815" s="14">
        <v>1000</v>
      </c>
    </row>
    <row r="816" spans="1:8" x14ac:dyDescent="0.25">
      <c r="A816" s="10">
        <v>805</v>
      </c>
      <c r="B816" s="13" t="s">
        <v>3692</v>
      </c>
      <c r="C816" s="13" t="s">
        <v>3899</v>
      </c>
      <c r="D816" s="13" t="s">
        <v>11762</v>
      </c>
      <c r="E816" s="13" t="s">
        <v>11763</v>
      </c>
      <c r="F816" s="13" t="s">
        <v>11764</v>
      </c>
      <c r="G816" s="13" t="s">
        <v>26</v>
      </c>
      <c r="H816" s="14">
        <v>1000</v>
      </c>
    </row>
    <row r="817" spans="1:8" x14ac:dyDescent="0.25">
      <c r="A817" s="10">
        <v>806</v>
      </c>
      <c r="B817" s="13" t="s">
        <v>3692</v>
      </c>
      <c r="C817" s="13" t="s">
        <v>3899</v>
      </c>
      <c r="D817" s="13" t="s">
        <v>268</v>
      </c>
      <c r="E817" s="13" t="s">
        <v>11765</v>
      </c>
      <c r="F817" s="13" t="s">
        <v>11766</v>
      </c>
      <c r="G817" s="13" t="s">
        <v>32</v>
      </c>
      <c r="H817" s="14">
        <v>1000</v>
      </c>
    </row>
    <row r="818" spans="1:8" x14ac:dyDescent="0.25">
      <c r="A818" s="10">
        <v>807</v>
      </c>
      <c r="B818" s="13" t="s">
        <v>3692</v>
      </c>
      <c r="C818" s="13" t="s">
        <v>3899</v>
      </c>
      <c r="D818" s="13" t="s">
        <v>11757</v>
      </c>
      <c r="E818" s="13" t="s">
        <v>11767</v>
      </c>
      <c r="F818" s="13" t="s">
        <v>11768</v>
      </c>
      <c r="G818" s="13" t="s">
        <v>26</v>
      </c>
      <c r="H818" s="14">
        <v>1000</v>
      </c>
    </row>
    <row r="819" spans="1:8" x14ac:dyDescent="0.25">
      <c r="A819" s="10">
        <v>808</v>
      </c>
      <c r="B819" s="13" t="s">
        <v>3692</v>
      </c>
      <c r="C819" s="13" t="s">
        <v>3899</v>
      </c>
      <c r="D819" s="13" t="s">
        <v>1603</v>
      </c>
      <c r="E819" s="13" t="s">
        <v>11769</v>
      </c>
      <c r="F819" s="13" t="s">
        <v>11770</v>
      </c>
      <c r="G819" s="13" t="s">
        <v>32</v>
      </c>
      <c r="H819" s="14">
        <v>1000</v>
      </c>
    </row>
    <row r="820" spans="1:8" x14ac:dyDescent="0.25">
      <c r="A820" s="10">
        <v>809</v>
      </c>
      <c r="B820" s="13" t="s">
        <v>3692</v>
      </c>
      <c r="C820" s="13" t="s">
        <v>3899</v>
      </c>
      <c r="D820" s="13" t="s">
        <v>704</v>
      </c>
      <c r="E820" s="13" t="s">
        <v>11771</v>
      </c>
      <c r="F820" s="13" t="s">
        <v>11772</v>
      </c>
      <c r="G820" s="13" t="s">
        <v>26</v>
      </c>
      <c r="H820" s="14">
        <v>1000</v>
      </c>
    </row>
    <row r="821" spans="1:8" x14ac:dyDescent="0.25">
      <c r="A821" s="10">
        <v>810</v>
      </c>
      <c r="B821" s="13" t="s">
        <v>3692</v>
      </c>
      <c r="C821" s="13" t="s">
        <v>3899</v>
      </c>
      <c r="D821" s="13" t="s">
        <v>1603</v>
      </c>
      <c r="E821" s="13" t="s">
        <v>11773</v>
      </c>
      <c r="F821" s="13" t="s">
        <v>11774</v>
      </c>
      <c r="G821" s="13" t="s">
        <v>32</v>
      </c>
      <c r="H821" s="14">
        <v>1000</v>
      </c>
    </row>
    <row r="822" spans="1:8" x14ac:dyDescent="0.25">
      <c r="A822" s="10">
        <v>811</v>
      </c>
      <c r="B822" s="13" t="s">
        <v>3920</v>
      </c>
      <c r="C822" s="13" t="s">
        <v>3921</v>
      </c>
      <c r="D822" s="13" t="s">
        <v>3944</v>
      </c>
      <c r="E822" s="13" t="s">
        <v>11775</v>
      </c>
      <c r="F822" s="13" t="s">
        <v>11776</v>
      </c>
      <c r="G822" s="13" t="s">
        <v>32</v>
      </c>
      <c r="H822" s="14">
        <v>1000</v>
      </c>
    </row>
    <row r="823" spans="1:8" x14ac:dyDescent="0.25">
      <c r="A823" s="10">
        <v>812</v>
      </c>
      <c r="B823" s="13" t="s">
        <v>3920</v>
      </c>
      <c r="C823" s="13" t="s">
        <v>3921</v>
      </c>
      <c r="D823" s="13" t="s">
        <v>3921</v>
      </c>
      <c r="E823" s="13" t="s">
        <v>11777</v>
      </c>
      <c r="F823" s="13" t="s">
        <v>11778</v>
      </c>
      <c r="G823" s="13" t="s">
        <v>26</v>
      </c>
      <c r="H823" s="14">
        <v>1000</v>
      </c>
    </row>
    <row r="824" spans="1:8" x14ac:dyDescent="0.25">
      <c r="A824" s="10">
        <v>813</v>
      </c>
      <c r="B824" s="13" t="s">
        <v>3920</v>
      </c>
      <c r="C824" s="13" t="s">
        <v>3921</v>
      </c>
      <c r="D824" s="13" t="s">
        <v>4179</v>
      </c>
      <c r="E824" s="13" t="s">
        <v>11779</v>
      </c>
      <c r="F824" s="13" t="s">
        <v>11780</v>
      </c>
      <c r="G824" s="13" t="s">
        <v>26</v>
      </c>
      <c r="H824" s="14">
        <v>1000</v>
      </c>
    </row>
    <row r="825" spans="1:8" x14ac:dyDescent="0.25">
      <c r="A825" s="10">
        <v>814</v>
      </c>
      <c r="B825" s="13" t="s">
        <v>3920</v>
      </c>
      <c r="C825" s="13" t="s">
        <v>3921</v>
      </c>
      <c r="D825" s="13" t="s">
        <v>3928</v>
      </c>
      <c r="E825" s="13" t="s">
        <v>11781</v>
      </c>
      <c r="F825" s="13" t="s">
        <v>11782</v>
      </c>
      <c r="G825" s="13" t="s">
        <v>26</v>
      </c>
      <c r="H825" s="14">
        <v>1000</v>
      </c>
    </row>
    <row r="826" spans="1:8" x14ac:dyDescent="0.25">
      <c r="A826" s="10">
        <v>815</v>
      </c>
      <c r="B826" s="13" t="s">
        <v>3920</v>
      </c>
      <c r="C826" s="13" t="s">
        <v>3921</v>
      </c>
      <c r="D826" s="13" t="s">
        <v>4179</v>
      </c>
      <c r="E826" s="13" t="s">
        <v>11783</v>
      </c>
      <c r="F826" s="13" t="s">
        <v>11784</v>
      </c>
      <c r="G826" s="13" t="s">
        <v>26</v>
      </c>
      <c r="H826" s="14">
        <v>1000</v>
      </c>
    </row>
    <row r="827" spans="1:8" x14ac:dyDescent="0.25">
      <c r="A827" s="10">
        <v>816</v>
      </c>
      <c r="B827" s="13" t="s">
        <v>3920</v>
      </c>
      <c r="C827" s="13" t="s">
        <v>3921</v>
      </c>
      <c r="D827" s="13" t="s">
        <v>3928</v>
      </c>
      <c r="E827" s="13" t="s">
        <v>11785</v>
      </c>
      <c r="F827" s="13" t="s">
        <v>11786</v>
      </c>
      <c r="G827" s="13" t="s">
        <v>32</v>
      </c>
      <c r="H827" s="14">
        <v>1000</v>
      </c>
    </row>
    <row r="828" spans="1:8" x14ac:dyDescent="0.25">
      <c r="A828" s="10">
        <v>817</v>
      </c>
      <c r="B828" s="13" t="s">
        <v>3920</v>
      </c>
      <c r="C828" s="13" t="s">
        <v>3921</v>
      </c>
      <c r="D828" s="13" t="s">
        <v>11787</v>
      </c>
      <c r="E828" s="13" t="s">
        <v>11788</v>
      </c>
      <c r="F828" s="13" t="s">
        <v>11789</v>
      </c>
      <c r="G828" s="13" t="s">
        <v>26</v>
      </c>
      <c r="H828" s="14">
        <v>1000</v>
      </c>
    </row>
    <row r="829" spans="1:8" x14ac:dyDescent="0.25">
      <c r="A829" s="10">
        <v>818</v>
      </c>
      <c r="B829" s="13" t="s">
        <v>3920</v>
      </c>
      <c r="C829" s="13" t="s">
        <v>3921</v>
      </c>
      <c r="D829" s="13" t="s">
        <v>3925</v>
      </c>
      <c r="E829" s="13" t="s">
        <v>11790</v>
      </c>
      <c r="F829" s="13" t="s">
        <v>11791</v>
      </c>
      <c r="G829" s="13" t="s">
        <v>26</v>
      </c>
      <c r="H829" s="14">
        <v>1000</v>
      </c>
    </row>
    <row r="830" spans="1:8" x14ac:dyDescent="0.25">
      <c r="A830" s="10">
        <v>819</v>
      </c>
      <c r="B830" s="13" t="s">
        <v>3920</v>
      </c>
      <c r="C830" s="13" t="s">
        <v>3947</v>
      </c>
      <c r="D830" s="13" t="s">
        <v>3948</v>
      </c>
      <c r="E830" s="13" t="s">
        <v>11792</v>
      </c>
      <c r="F830" s="13" t="s">
        <v>11793</v>
      </c>
      <c r="G830" s="13" t="s">
        <v>26</v>
      </c>
      <c r="H830" s="14">
        <v>1000</v>
      </c>
    </row>
    <row r="831" spans="1:8" x14ac:dyDescent="0.25">
      <c r="A831" s="10">
        <v>820</v>
      </c>
      <c r="B831" s="13" t="s">
        <v>3920</v>
      </c>
      <c r="C831" s="13" t="s">
        <v>3947</v>
      </c>
      <c r="D831" s="13" t="s">
        <v>3948</v>
      </c>
      <c r="E831" s="13" t="s">
        <v>11794</v>
      </c>
      <c r="F831" s="13" t="s">
        <v>11795</v>
      </c>
      <c r="G831" s="13" t="s">
        <v>32</v>
      </c>
      <c r="H831" s="14">
        <v>1000</v>
      </c>
    </row>
    <row r="832" spans="1:8" x14ac:dyDescent="0.25">
      <c r="A832" s="10">
        <v>821</v>
      </c>
      <c r="B832" s="13" t="s">
        <v>3920</v>
      </c>
      <c r="C832" s="13" t="s">
        <v>3947</v>
      </c>
      <c r="D832" s="13" t="s">
        <v>3948</v>
      </c>
      <c r="E832" s="13" t="s">
        <v>11796</v>
      </c>
      <c r="F832" s="13" t="s">
        <v>11797</v>
      </c>
      <c r="G832" s="13" t="s">
        <v>26</v>
      </c>
      <c r="H832" s="14">
        <v>1000</v>
      </c>
    </row>
    <row r="833" spans="1:8" x14ac:dyDescent="0.25">
      <c r="A833" s="10">
        <v>822</v>
      </c>
      <c r="B833" s="13" t="s">
        <v>3920</v>
      </c>
      <c r="C833" s="13" t="s">
        <v>3947</v>
      </c>
      <c r="D833" s="13" t="s">
        <v>3948</v>
      </c>
      <c r="E833" s="13" t="s">
        <v>11798</v>
      </c>
      <c r="F833" s="13" t="s">
        <v>11799</v>
      </c>
      <c r="G833" s="13" t="s">
        <v>26</v>
      </c>
      <c r="H833" s="14">
        <v>1000</v>
      </c>
    </row>
    <row r="834" spans="1:8" x14ac:dyDescent="0.25">
      <c r="A834" s="10">
        <v>823</v>
      </c>
      <c r="B834" s="13" t="s">
        <v>3920</v>
      </c>
      <c r="C834" s="13" t="s">
        <v>3983</v>
      </c>
      <c r="D834" s="13" t="s">
        <v>781</v>
      </c>
      <c r="E834" s="13" t="s">
        <v>11800</v>
      </c>
      <c r="F834" s="13" t="s">
        <v>11801</v>
      </c>
      <c r="G834" s="13" t="s">
        <v>26</v>
      </c>
      <c r="H834" s="14">
        <v>1000</v>
      </c>
    </row>
    <row r="835" spans="1:8" x14ac:dyDescent="0.25">
      <c r="A835" s="10">
        <v>824</v>
      </c>
      <c r="B835" s="13" t="s">
        <v>3920</v>
      </c>
      <c r="C835" s="13" t="s">
        <v>3983</v>
      </c>
      <c r="D835" s="13" t="s">
        <v>781</v>
      </c>
      <c r="E835" s="13" t="s">
        <v>11802</v>
      </c>
      <c r="F835" s="13" t="s">
        <v>11803</v>
      </c>
      <c r="G835" s="13" t="s">
        <v>32</v>
      </c>
      <c r="H835" s="14">
        <v>1000</v>
      </c>
    </row>
    <row r="836" spans="1:8" x14ac:dyDescent="0.25">
      <c r="A836" s="10">
        <v>825</v>
      </c>
      <c r="B836" s="13" t="s">
        <v>3920</v>
      </c>
      <c r="C836" s="13" t="s">
        <v>3983</v>
      </c>
      <c r="D836" s="13" t="s">
        <v>3984</v>
      </c>
      <c r="E836" s="13" t="s">
        <v>11804</v>
      </c>
      <c r="F836" s="13" t="s">
        <v>11805</v>
      </c>
      <c r="G836" s="13" t="s">
        <v>26</v>
      </c>
      <c r="H836" s="14">
        <v>1000</v>
      </c>
    </row>
    <row r="837" spans="1:8" x14ac:dyDescent="0.25">
      <c r="A837" s="10">
        <v>826</v>
      </c>
      <c r="B837" s="13" t="s">
        <v>3920</v>
      </c>
      <c r="C837" s="13" t="s">
        <v>3983</v>
      </c>
      <c r="D837" s="13" t="s">
        <v>3983</v>
      </c>
      <c r="E837" s="13" t="s">
        <v>11806</v>
      </c>
      <c r="F837" s="13" t="s">
        <v>11807</v>
      </c>
      <c r="G837" s="13" t="s">
        <v>26</v>
      </c>
      <c r="H837" s="14">
        <v>1000</v>
      </c>
    </row>
    <row r="838" spans="1:8" x14ac:dyDescent="0.25">
      <c r="A838" s="10">
        <v>827</v>
      </c>
      <c r="B838" s="13" t="s">
        <v>3920</v>
      </c>
      <c r="C838" s="13" t="s">
        <v>3983</v>
      </c>
      <c r="D838" s="13" t="s">
        <v>781</v>
      </c>
      <c r="E838" s="13" t="s">
        <v>11808</v>
      </c>
      <c r="F838" s="13" t="s">
        <v>11809</v>
      </c>
      <c r="G838" s="13" t="s">
        <v>26</v>
      </c>
      <c r="H838" s="14">
        <v>1000</v>
      </c>
    </row>
    <row r="839" spans="1:8" x14ac:dyDescent="0.25">
      <c r="A839" s="10">
        <v>828</v>
      </c>
      <c r="B839" s="13" t="s">
        <v>3920</v>
      </c>
      <c r="C839" s="13" t="s">
        <v>3983</v>
      </c>
      <c r="D839" s="13" t="s">
        <v>11810</v>
      </c>
      <c r="E839" s="13" t="s">
        <v>11811</v>
      </c>
      <c r="F839" s="13" t="s">
        <v>11812</v>
      </c>
      <c r="G839" s="13" t="s">
        <v>32</v>
      </c>
      <c r="H839" s="14">
        <v>1000</v>
      </c>
    </row>
    <row r="840" spans="1:8" x14ac:dyDescent="0.25">
      <c r="A840" s="10">
        <v>829</v>
      </c>
      <c r="B840" s="13" t="s">
        <v>3920</v>
      </c>
      <c r="C840" s="13" t="s">
        <v>3983</v>
      </c>
      <c r="D840" s="13" t="s">
        <v>3995</v>
      </c>
      <c r="E840" s="13" t="s">
        <v>11813</v>
      </c>
      <c r="F840" s="13" t="s">
        <v>11814</v>
      </c>
      <c r="G840" s="13" t="s">
        <v>32</v>
      </c>
      <c r="H840" s="14">
        <v>1000</v>
      </c>
    </row>
    <row r="841" spans="1:8" x14ac:dyDescent="0.25">
      <c r="A841" s="10">
        <v>830</v>
      </c>
      <c r="B841" s="13" t="s">
        <v>3920</v>
      </c>
      <c r="C841" s="13" t="s">
        <v>3983</v>
      </c>
      <c r="D841" s="13" t="s">
        <v>3678</v>
      </c>
      <c r="E841" s="13" t="s">
        <v>11815</v>
      </c>
      <c r="F841" s="13" t="s">
        <v>11816</v>
      </c>
      <c r="G841" s="13" t="s">
        <v>32</v>
      </c>
      <c r="H841" s="14">
        <v>1000</v>
      </c>
    </row>
    <row r="842" spans="1:8" x14ac:dyDescent="0.25">
      <c r="A842" s="10">
        <v>831</v>
      </c>
      <c r="B842" s="13" t="s">
        <v>3920</v>
      </c>
      <c r="C842" s="13" t="s">
        <v>3983</v>
      </c>
      <c r="D842" s="13" t="s">
        <v>3987</v>
      </c>
      <c r="E842" s="13" t="s">
        <v>11817</v>
      </c>
      <c r="F842" s="13" t="s">
        <v>11818</v>
      </c>
      <c r="G842" s="13" t="s">
        <v>26</v>
      </c>
      <c r="H842" s="14">
        <v>1000</v>
      </c>
    </row>
    <row r="843" spans="1:8" x14ac:dyDescent="0.25">
      <c r="A843" s="10">
        <v>832</v>
      </c>
      <c r="B843" s="13" t="s">
        <v>3920</v>
      </c>
      <c r="C843" s="13" t="s">
        <v>3983</v>
      </c>
      <c r="D843" s="13" t="s">
        <v>3987</v>
      </c>
      <c r="E843" s="13" t="s">
        <v>11819</v>
      </c>
      <c r="F843" s="13" t="s">
        <v>11820</v>
      </c>
      <c r="G843" s="13" t="s">
        <v>26</v>
      </c>
      <c r="H843" s="14">
        <v>1000</v>
      </c>
    </row>
    <row r="844" spans="1:8" x14ac:dyDescent="0.25">
      <c r="A844" s="10">
        <v>833</v>
      </c>
      <c r="B844" s="13" t="s">
        <v>3920</v>
      </c>
      <c r="C844" s="13" t="s">
        <v>3983</v>
      </c>
      <c r="D844" s="13" t="s">
        <v>3987</v>
      </c>
      <c r="E844" s="13" t="s">
        <v>11821</v>
      </c>
      <c r="F844" s="13" t="s">
        <v>11822</v>
      </c>
      <c r="G844" s="13" t="s">
        <v>26</v>
      </c>
      <c r="H844" s="14">
        <v>1000</v>
      </c>
    </row>
    <row r="845" spans="1:8" x14ac:dyDescent="0.25">
      <c r="A845" s="10">
        <v>834</v>
      </c>
      <c r="B845" s="13" t="s">
        <v>3920</v>
      </c>
      <c r="C845" s="13" t="s">
        <v>3983</v>
      </c>
      <c r="D845" s="13" t="s">
        <v>3987</v>
      </c>
      <c r="E845" s="13" t="s">
        <v>11823</v>
      </c>
      <c r="F845" s="13" t="s">
        <v>11824</v>
      </c>
      <c r="G845" s="13" t="s">
        <v>26</v>
      </c>
      <c r="H845" s="14">
        <v>1000</v>
      </c>
    </row>
    <row r="846" spans="1:8" x14ac:dyDescent="0.25">
      <c r="A846" s="10">
        <v>835</v>
      </c>
      <c r="B846" s="13" t="s">
        <v>3920</v>
      </c>
      <c r="C846" s="13" t="s">
        <v>4002</v>
      </c>
      <c r="D846" s="13" t="s">
        <v>4003</v>
      </c>
      <c r="E846" s="13" t="s">
        <v>11825</v>
      </c>
      <c r="F846" s="13" t="s">
        <v>11826</v>
      </c>
      <c r="G846" s="13" t="s">
        <v>32</v>
      </c>
      <c r="H846" s="14">
        <v>1000</v>
      </c>
    </row>
    <row r="847" spans="1:8" x14ac:dyDescent="0.25">
      <c r="A847" s="10">
        <v>836</v>
      </c>
      <c r="B847" s="13" t="s">
        <v>3920</v>
      </c>
      <c r="C847" s="13" t="s">
        <v>4002</v>
      </c>
      <c r="D847" s="13" t="s">
        <v>4002</v>
      </c>
      <c r="E847" s="13" t="s">
        <v>11827</v>
      </c>
      <c r="F847" s="13" t="s">
        <v>11828</v>
      </c>
      <c r="G847" s="13" t="s">
        <v>32</v>
      </c>
      <c r="H847" s="14">
        <v>1000</v>
      </c>
    </row>
    <row r="848" spans="1:8" x14ac:dyDescent="0.25">
      <c r="A848" s="10">
        <v>837</v>
      </c>
      <c r="B848" s="13" t="s">
        <v>3920</v>
      </c>
      <c r="C848" s="13" t="s">
        <v>4002</v>
      </c>
      <c r="D848" s="13" t="s">
        <v>1158</v>
      </c>
      <c r="E848" s="13" t="s">
        <v>11829</v>
      </c>
      <c r="F848" s="13" t="s">
        <v>11830</v>
      </c>
      <c r="G848" s="13" t="s">
        <v>26</v>
      </c>
      <c r="H848" s="14">
        <v>1000</v>
      </c>
    </row>
    <row r="849" spans="1:8" x14ac:dyDescent="0.25">
      <c r="A849" s="10">
        <v>838</v>
      </c>
      <c r="B849" s="13" t="s">
        <v>3920</v>
      </c>
      <c r="C849" s="13" t="s">
        <v>4002</v>
      </c>
      <c r="D849" s="13" t="s">
        <v>4002</v>
      </c>
      <c r="E849" s="13" t="s">
        <v>11831</v>
      </c>
      <c r="F849" s="13" t="s">
        <v>11832</v>
      </c>
      <c r="G849" s="13" t="s">
        <v>26</v>
      </c>
      <c r="H849" s="14">
        <v>1000</v>
      </c>
    </row>
    <row r="850" spans="1:8" x14ac:dyDescent="0.25">
      <c r="A850" s="10">
        <v>839</v>
      </c>
      <c r="B850" s="13" t="s">
        <v>3920</v>
      </c>
      <c r="C850" s="13" t="s">
        <v>4032</v>
      </c>
      <c r="D850" s="13" t="s">
        <v>4033</v>
      </c>
      <c r="E850" s="13" t="s">
        <v>11833</v>
      </c>
      <c r="F850" s="13" t="s">
        <v>11834</v>
      </c>
      <c r="G850" s="13" t="s">
        <v>32</v>
      </c>
      <c r="H850" s="14">
        <v>1000</v>
      </c>
    </row>
    <row r="851" spans="1:8" x14ac:dyDescent="0.25">
      <c r="A851" s="10">
        <v>840</v>
      </c>
      <c r="B851" s="13" t="s">
        <v>3920</v>
      </c>
      <c r="C851" s="13" t="s">
        <v>4032</v>
      </c>
      <c r="D851" s="13" t="s">
        <v>4033</v>
      </c>
      <c r="E851" s="13" t="s">
        <v>11835</v>
      </c>
      <c r="F851" s="13" t="s">
        <v>11836</v>
      </c>
      <c r="G851" s="13" t="s">
        <v>26</v>
      </c>
      <c r="H851" s="14">
        <v>1000</v>
      </c>
    </row>
    <row r="852" spans="1:8" x14ac:dyDescent="0.25">
      <c r="A852" s="10">
        <v>841</v>
      </c>
      <c r="B852" s="13" t="s">
        <v>3920</v>
      </c>
      <c r="C852" s="13" t="s">
        <v>4032</v>
      </c>
      <c r="D852" s="13" t="s">
        <v>763</v>
      </c>
      <c r="E852" s="13" t="s">
        <v>11837</v>
      </c>
      <c r="F852" s="13" t="s">
        <v>11838</v>
      </c>
      <c r="G852" s="13" t="s">
        <v>26</v>
      </c>
      <c r="H852" s="14">
        <v>1000</v>
      </c>
    </row>
    <row r="853" spans="1:8" x14ac:dyDescent="0.25">
      <c r="A853" s="10">
        <v>842</v>
      </c>
      <c r="B853" s="13" t="s">
        <v>3920</v>
      </c>
      <c r="C853" s="13" t="s">
        <v>4032</v>
      </c>
      <c r="D853" s="13" t="s">
        <v>11839</v>
      </c>
      <c r="E853" s="13" t="s">
        <v>11840</v>
      </c>
      <c r="F853" s="13" t="s">
        <v>11841</v>
      </c>
      <c r="G853" s="13" t="s">
        <v>26</v>
      </c>
      <c r="H853" s="14">
        <v>1000</v>
      </c>
    </row>
    <row r="854" spans="1:8" x14ac:dyDescent="0.25">
      <c r="A854" s="10">
        <v>843</v>
      </c>
      <c r="B854" s="13" t="s">
        <v>3920</v>
      </c>
      <c r="C854" s="13" t="s">
        <v>4032</v>
      </c>
      <c r="D854" s="13" t="s">
        <v>763</v>
      </c>
      <c r="E854" s="13" t="s">
        <v>11842</v>
      </c>
      <c r="F854" s="13" t="s">
        <v>11843</v>
      </c>
      <c r="G854" s="13" t="s">
        <v>26</v>
      </c>
      <c r="H854" s="14">
        <v>1000</v>
      </c>
    </row>
    <row r="855" spans="1:8" x14ac:dyDescent="0.25">
      <c r="A855" s="10">
        <v>844</v>
      </c>
      <c r="B855" s="13" t="s">
        <v>3920</v>
      </c>
      <c r="C855" s="13" t="s">
        <v>4032</v>
      </c>
      <c r="D855" s="13" t="s">
        <v>4033</v>
      </c>
      <c r="E855" s="13" t="s">
        <v>11844</v>
      </c>
      <c r="F855" s="13" t="s">
        <v>11845</v>
      </c>
      <c r="G855" s="13" t="s">
        <v>32</v>
      </c>
      <c r="H855" s="14">
        <v>1000</v>
      </c>
    </row>
    <row r="856" spans="1:8" x14ac:dyDescent="0.25">
      <c r="A856" s="10">
        <v>845</v>
      </c>
      <c r="B856" s="13" t="s">
        <v>3920</v>
      </c>
      <c r="C856" s="13" t="s">
        <v>4032</v>
      </c>
      <c r="D856" s="13" t="s">
        <v>11846</v>
      </c>
      <c r="E856" s="13" t="s">
        <v>11847</v>
      </c>
      <c r="F856" s="13" t="s">
        <v>11848</v>
      </c>
      <c r="G856" s="13" t="s">
        <v>32</v>
      </c>
      <c r="H856" s="14">
        <v>1000</v>
      </c>
    </row>
    <row r="857" spans="1:8" x14ac:dyDescent="0.25">
      <c r="A857" s="10">
        <v>846</v>
      </c>
      <c r="B857" s="13" t="s">
        <v>3920</v>
      </c>
      <c r="C857" s="13" t="s">
        <v>4032</v>
      </c>
      <c r="D857" s="13" t="s">
        <v>763</v>
      </c>
      <c r="E857" s="13" t="s">
        <v>11849</v>
      </c>
      <c r="F857" s="13" t="s">
        <v>11850</v>
      </c>
      <c r="G857" s="13" t="s">
        <v>26</v>
      </c>
      <c r="H857" s="14">
        <v>1000</v>
      </c>
    </row>
    <row r="858" spans="1:8" x14ac:dyDescent="0.25">
      <c r="A858" s="10">
        <v>847</v>
      </c>
      <c r="B858" s="13" t="s">
        <v>3920</v>
      </c>
      <c r="C858" s="13" t="s">
        <v>4032</v>
      </c>
      <c r="D858" s="13" t="s">
        <v>4032</v>
      </c>
      <c r="E858" s="13" t="s">
        <v>11851</v>
      </c>
      <c r="F858" s="13" t="s">
        <v>11852</v>
      </c>
      <c r="G858" s="13" t="s">
        <v>32</v>
      </c>
      <c r="H858" s="14">
        <v>1000</v>
      </c>
    </row>
    <row r="859" spans="1:8" x14ac:dyDescent="0.25">
      <c r="A859" s="10">
        <v>848</v>
      </c>
      <c r="B859" s="13" t="s">
        <v>3920</v>
      </c>
      <c r="C859" s="13" t="s">
        <v>4032</v>
      </c>
      <c r="D859" s="13" t="s">
        <v>4079</v>
      </c>
      <c r="E859" s="13" t="s">
        <v>11853</v>
      </c>
      <c r="F859" s="13" t="s">
        <v>11854</v>
      </c>
      <c r="G859" s="13" t="s">
        <v>26</v>
      </c>
      <c r="H859" s="14">
        <v>1000</v>
      </c>
    </row>
    <row r="860" spans="1:8" x14ac:dyDescent="0.25">
      <c r="A860" s="10">
        <v>849</v>
      </c>
      <c r="B860" s="13" t="s">
        <v>3920</v>
      </c>
      <c r="C860" s="13" t="s">
        <v>4032</v>
      </c>
      <c r="D860" s="13" t="s">
        <v>11855</v>
      </c>
      <c r="E860" s="13" t="s">
        <v>11856</v>
      </c>
      <c r="F860" s="13" t="s">
        <v>11857</v>
      </c>
      <c r="G860" s="13" t="s">
        <v>32</v>
      </c>
      <c r="H860" s="14">
        <v>1000</v>
      </c>
    </row>
    <row r="861" spans="1:8" x14ac:dyDescent="0.25">
      <c r="A861" s="10">
        <v>850</v>
      </c>
      <c r="B861" s="13" t="s">
        <v>3920</v>
      </c>
      <c r="C861" s="13" t="s">
        <v>4032</v>
      </c>
      <c r="D861" s="13" t="s">
        <v>4032</v>
      </c>
      <c r="E861" s="13" t="s">
        <v>11858</v>
      </c>
      <c r="F861" s="13" t="s">
        <v>11859</v>
      </c>
      <c r="G861" s="13" t="s">
        <v>32</v>
      </c>
      <c r="H861" s="14">
        <v>1000</v>
      </c>
    </row>
    <row r="862" spans="1:8" x14ac:dyDescent="0.25">
      <c r="A862" s="10">
        <v>851</v>
      </c>
      <c r="B862" s="13" t="s">
        <v>3920</v>
      </c>
      <c r="C862" s="13" t="s">
        <v>4032</v>
      </c>
      <c r="D862" s="13" t="s">
        <v>4032</v>
      </c>
      <c r="E862" s="13" t="s">
        <v>11860</v>
      </c>
      <c r="F862" s="13" t="s">
        <v>11861</v>
      </c>
      <c r="G862" s="13" t="s">
        <v>26</v>
      </c>
      <c r="H862" s="14">
        <v>1000</v>
      </c>
    </row>
    <row r="863" spans="1:8" x14ac:dyDescent="0.25">
      <c r="A863" s="10">
        <v>852</v>
      </c>
      <c r="B863" s="13" t="s">
        <v>3920</v>
      </c>
      <c r="C863" s="13" t="s">
        <v>4032</v>
      </c>
      <c r="D863" s="13" t="s">
        <v>11862</v>
      </c>
      <c r="E863" s="13" t="s">
        <v>11863</v>
      </c>
      <c r="F863" s="13" t="s">
        <v>11864</v>
      </c>
      <c r="G863" s="13" t="s">
        <v>32</v>
      </c>
      <c r="H863" s="14">
        <v>1000</v>
      </c>
    </row>
    <row r="864" spans="1:8" x14ac:dyDescent="0.25">
      <c r="A864" s="10">
        <v>853</v>
      </c>
      <c r="B864" s="13" t="s">
        <v>3920</v>
      </c>
      <c r="C864" s="13" t="s">
        <v>4032</v>
      </c>
      <c r="D864" s="13" t="s">
        <v>763</v>
      </c>
      <c r="E864" s="13" t="s">
        <v>11865</v>
      </c>
      <c r="F864" s="13" t="s">
        <v>11866</v>
      </c>
      <c r="G864" s="13" t="s">
        <v>32</v>
      </c>
      <c r="H864" s="14">
        <v>1000</v>
      </c>
    </row>
    <row r="865" spans="1:8" x14ac:dyDescent="0.25">
      <c r="A865" s="10">
        <v>854</v>
      </c>
      <c r="B865" s="13" t="s">
        <v>3920</v>
      </c>
      <c r="C865" s="13" t="s">
        <v>4032</v>
      </c>
      <c r="D865" s="13" t="s">
        <v>4079</v>
      </c>
      <c r="E865" s="13" t="s">
        <v>11867</v>
      </c>
      <c r="F865" s="13" t="s">
        <v>11868</v>
      </c>
      <c r="G865" s="13" t="s">
        <v>32</v>
      </c>
      <c r="H865" s="14">
        <v>1000</v>
      </c>
    </row>
    <row r="866" spans="1:8" x14ac:dyDescent="0.25">
      <c r="A866" s="10">
        <v>855</v>
      </c>
      <c r="B866" s="13" t="s">
        <v>3920</v>
      </c>
      <c r="C866" s="13" t="s">
        <v>4032</v>
      </c>
      <c r="D866" s="13" t="s">
        <v>4091</v>
      </c>
      <c r="E866" s="13" t="s">
        <v>11869</v>
      </c>
      <c r="F866" s="13" t="s">
        <v>11870</v>
      </c>
      <c r="G866" s="13" t="s">
        <v>26</v>
      </c>
      <c r="H866" s="14">
        <v>1000</v>
      </c>
    </row>
    <row r="867" spans="1:8" x14ac:dyDescent="0.25">
      <c r="A867" s="10">
        <v>856</v>
      </c>
      <c r="B867" s="13" t="s">
        <v>3920</v>
      </c>
      <c r="C867" s="13" t="s">
        <v>4032</v>
      </c>
      <c r="D867" s="13" t="s">
        <v>4033</v>
      </c>
      <c r="E867" s="13" t="s">
        <v>11871</v>
      </c>
      <c r="F867" s="13" t="s">
        <v>11872</v>
      </c>
      <c r="G867" s="13" t="s">
        <v>32</v>
      </c>
      <c r="H867" s="14">
        <v>1000</v>
      </c>
    </row>
    <row r="868" spans="1:8" x14ac:dyDescent="0.25">
      <c r="A868" s="10">
        <v>857</v>
      </c>
      <c r="B868" s="13" t="s">
        <v>3920</v>
      </c>
      <c r="C868" s="13" t="s">
        <v>4032</v>
      </c>
      <c r="D868" s="13" t="s">
        <v>4086</v>
      </c>
      <c r="E868" s="13" t="s">
        <v>11873</v>
      </c>
      <c r="F868" s="13" t="s">
        <v>11874</v>
      </c>
      <c r="G868" s="13" t="s">
        <v>32</v>
      </c>
      <c r="H868" s="14">
        <v>1000</v>
      </c>
    </row>
    <row r="869" spans="1:8" x14ac:dyDescent="0.25">
      <c r="A869" s="10">
        <v>858</v>
      </c>
      <c r="B869" s="13" t="s">
        <v>3920</v>
      </c>
      <c r="C869" s="13" t="s">
        <v>4096</v>
      </c>
      <c r="D869" s="13" t="s">
        <v>4096</v>
      </c>
      <c r="E869" s="13" t="s">
        <v>11875</v>
      </c>
      <c r="F869" s="13" t="s">
        <v>11876</v>
      </c>
      <c r="G869" s="13" t="s">
        <v>32</v>
      </c>
      <c r="H869" s="14">
        <v>1000</v>
      </c>
    </row>
    <row r="870" spans="1:8" x14ac:dyDescent="0.25">
      <c r="A870" s="10">
        <v>859</v>
      </c>
      <c r="B870" s="13" t="s">
        <v>3920</v>
      </c>
      <c r="C870" s="13" t="s">
        <v>4096</v>
      </c>
      <c r="D870" s="13" t="s">
        <v>4096</v>
      </c>
      <c r="E870" s="13" t="s">
        <v>11877</v>
      </c>
      <c r="F870" s="13" t="s">
        <v>11878</v>
      </c>
      <c r="G870" s="13" t="s">
        <v>32</v>
      </c>
      <c r="H870" s="14">
        <v>1000</v>
      </c>
    </row>
    <row r="871" spans="1:8" x14ac:dyDescent="0.25">
      <c r="A871" s="10">
        <v>860</v>
      </c>
      <c r="B871" s="13" t="s">
        <v>3920</v>
      </c>
      <c r="C871" s="13" t="s">
        <v>1527</v>
      </c>
      <c r="D871" s="13" t="s">
        <v>11879</v>
      </c>
      <c r="E871" s="13" t="s">
        <v>11880</v>
      </c>
      <c r="F871" s="13" t="s">
        <v>11881</v>
      </c>
      <c r="G871" s="13" t="s">
        <v>26</v>
      </c>
      <c r="H871" s="14">
        <v>1000</v>
      </c>
    </row>
    <row r="872" spans="1:8" x14ac:dyDescent="0.25">
      <c r="A872" s="10">
        <v>861</v>
      </c>
      <c r="B872" s="13" t="s">
        <v>3920</v>
      </c>
      <c r="C872" s="13" t="s">
        <v>1527</v>
      </c>
      <c r="D872" s="13" t="s">
        <v>1527</v>
      </c>
      <c r="E872" s="13" t="s">
        <v>11882</v>
      </c>
      <c r="F872" s="13" t="s">
        <v>11883</v>
      </c>
      <c r="G872" s="13" t="s">
        <v>32</v>
      </c>
      <c r="H872" s="14">
        <v>1000</v>
      </c>
    </row>
    <row r="873" spans="1:8" x14ac:dyDescent="0.25">
      <c r="A873" s="10">
        <v>862</v>
      </c>
      <c r="B873" s="13" t="s">
        <v>3920</v>
      </c>
      <c r="C873" s="13" t="s">
        <v>4113</v>
      </c>
      <c r="D873" s="13" t="s">
        <v>4113</v>
      </c>
      <c r="E873" s="13" t="s">
        <v>11884</v>
      </c>
      <c r="F873" s="13" t="s">
        <v>11885</v>
      </c>
      <c r="G873" s="13" t="s">
        <v>26</v>
      </c>
      <c r="H873" s="14">
        <v>1000</v>
      </c>
    </row>
    <row r="874" spans="1:8" x14ac:dyDescent="0.25">
      <c r="A874" s="10">
        <v>863</v>
      </c>
      <c r="B874" s="13" t="s">
        <v>3920</v>
      </c>
      <c r="C874" s="13" t="s">
        <v>4113</v>
      </c>
      <c r="D874" s="13" t="s">
        <v>4116</v>
      </c>
      <c r="E874" s="13" t="s">
        <v>11886</v>
      </c>
      <c r="F874" s="13" t="s">
        <v>11887</v>
      </c>
      <c r="G874" s="13" t="s">
        <v>32</v>
      </c>
      <c r="H874" s="14">
        <v>1000</v>
      </c>
    </row>
    <row r="875" spans="1:8" x14ac:dyDescent="0.25">
      <c r="A875" s="10">
        <v>864</v>
      </c>
      <c r="B875" s="13" t="s">
        <v>3920</v>
      </c>
      <c r="C875" s="13" t="s">
        <v>4113</v>
      </c>
      <c r="D875" s="13" t="s">
        <v>4116</v>
      </c>
      <c r="E875" s="13" t="s">
        <v>11888</v>
      </c>
      <c r="F875" s="13" t="s">
        <v>11889</v>
      </c>
      <c r="G875" s="13" t="s">
        <v>26</v>
      </c>
      <c r="H875" s="14">
        <v>1000</v>
      </c>
    </row>
    <row r="876" spans="1:8" x14ac:dyDescent="0.25">
      <c r="A876" s="10">
        <v>865</v>
      </c>
      <c r="B876" s="13" t="s">
        <v>3920</v>
      </c>
      <c r="C876" s="13" t="s">
        <v>4113</v>
      </c>
      <c r="D876" s="13" t="s">
        <v>4116</v>
      </c>
      <c r="E876" s="13" t="s">
        <v>11890</v>
      </c>
      <c r="F876" s="13" t="s">
        <v>11891</v>
      </c>
      <c r="G876" s="13" t="s">
        <v>32</v>
      </c>
      <c r="H876" s="14">
        <v>1000</v>
      </c>
    </row>
    <row r="877" spans="1:8" x14ac:dyDescent="0.25">
      <c r="A877" s="10">
        <v>866</v>
      </c>
      <c r="B877" s="13" t="s">
        <v>3920</v>
      </c>
      <c r="C877" s="13" t="s">
        <v>4113</v>
      </c>
      <c r="D877" s="13" t="s">
        <v>4116</v>
      </c>
      <c r="E877" s="13" t="s">
        <v>11892</v>
      </c>
      <c r="F877" s="13" t="s">
        <v>11893</v>
      </c>
      <c r="G877" s="13" t="s">
        <v>32</v>
      </c>
      <c r="H877" s="14">
        <v>1000</v>
      </c>
    </row>
    <row r="878" spans="1:8" x14ac:dyDescent="0.25">
      <c r="A878" s="10">
        <v>867</v>
      </c>
      <c r="B878" s="13" t="s">
        <v>3920</v>
      </c>
      <c r="C878" s="13" t="s">
        <v>4113</v>
      </c>
      <c r="D878" s="13" t="s">
        <v>4116</v>
      </c>
      <c r="E878" s="13" t="s">
        <v>11894</v>
      </c>
      <c r="F878" s="13" t="s">
        <v>11895</v>
      </c>
      <c r="G878" s="13" t="s">
        <v>32</v>
      </c>
      <c r="H878" s="14">
        <v>1000</v>
      </c>
    </row>
    <row r="879" spans="1:8" x14ac:dyDescent="0.25">
      <c r="A879" s="10">
        <v>868</v>
      </c>
      <c r="B879" s="13" t="s">
        <v>3920</v>
      </c>
      <c r="C879" s="13" t="s">
        <v>4113</v>
      </c>
      <c r="D879" s="13" t="s">
        <v>11896</v>
      </c>
      <c r="E879" s="13" t="s">
        <v>11897</v>
      </c>
      <c r="F879" s="13" t="s">
        <v>11898</v>
      </c>
      <c r="G879" s="13" t="s">
        <v>26</v>
      </c>
      <c r="H879" s="14">
        <v>1000</v>
      </c>
    </row>
    <row r="880" spans="1:8" x14ac:dyDescent="0.25">
      <c r="A880" s="10">
        <v>869</v>
      </c>
      <c r="B880" s="13" t="s">
        <v>3920</v>
      </c>
      <c r="C880" s="13" t="s">
        <v>4138</v>
      </c>
      <c r="D880" s="13" t="s">
        <v>4144</v>
      </c>
      <c r="E880" s="13" t="s">
        <v>11899</v>
      </c>
      <c r="F880" s="13" t="s">
        <v>11900</v>
      </c>
      <c r="G880" s="13" t="s">
        <v>26</v>
      </c>
      <c r="H880" s="14">
        <v>1000</v>
      </c>
    </row>
    <row r="881" spans="1:8" x14ac:dyDescent="0.25">
      <c r="A881" s="10">
        <v>870</v>
      </c>
      <c r="B881" s="13" t="s">
        <v>3920</v>
      </c>
      <c r="C881" s="13" t="s">
        <v>3920</v>
      </c>
      <c r="D881" s="13" t="s">
        <v>11901</v>
      </c>
      <c r="E881" s="13" t="s">
        <v>11902</v>
      </c>
      <c r="F881" s="13" t="s">
        <v>11903</v>
      </c>
      <c r="G881" s="13" t="s">
        <v>26</v>
      </c>
      <c r="H881" s="14">
        <v>1000</v>
      </c>
    </row>
    <row r="882" spans="1:8" x14ac:dyDescent="0.25">
      <c r="A882" s="10">
        <v>871</v>
      </c>
      <c r="B882" s="13" t="s">
        <v>3920</v>
      </c>
      <c r="C882" s="13" t="s">
        <v>3920</v>
      </c>
      <c r="D882" s="13" t="s">
        <v>3920</v>
      </c>
      <c r="E882" s="13" t="s">
        <v>11904</v>
      </c>
      <c r="F882" s="13" t="s">
        <v>11905</v>
      </c>
      <c r="G882" s="13" t="s">
        <v>26</v>
      </c>
      <c r="H882" s="14">
        <v>1000</v>
      </c>
    </row>
    <row r="883" spans="1:8" x14ac:dyDescent="0.25">
      <c r="A883" s="10">
        <v>872</v>
      </c>
      <c r="B883" s="13" t="s">
        <v>3920</v>
      </c>
      <c r="C883" s="13" t="s">
        <v>3920</v>
      </c>
      <c r="D883" s="13" t="s">
        <v>3920</v>
      </c>
      <c r="E883" s="13" t="s">
        <v>11906</v>
      </c>
      <c r="F883" s="13" t="s">
        <v>11907</v>
      </c>
      <c r="G883" s="13" t="s">
        <v>32</v>
      </c>
      <c r="H883" s="14">
        <v>1000</v>
      </c>
    </row>
    <row r="884" spans="1:8" x14ac:dyDescent="0.25">
      <c r="A884" s="10">
        <v>873</v>
      </c>
      <c r="B884" s="13" t="s">
        <v>3920</v>
      </c>
      <c r="C884" s="13" t="s">
        <v>3920</v>
      </c>
      <c r="D884" s="13" t="s">
        <v>11908</v>
      </c>
      <c r="E884" s="13" t="s">
        <v>11909</v>
      </c>
      <c r="F884" s="13" t="s">
        <v>11910</v>
      </c>
      <c r="G884" s="13" t="s">
        <v>32</v>
      </c>
      <c r="H884" s="14">
        <v>1000</v>
      </c>
    </row>
    <row r="885" spans="1:8" x14ac:dyDescent="0.25">
      <c r="A885" s="10">
        <v>874</v>
      </c>
      <c r="B885" s="13" t="s">
        <v>3920</v>
      </c>
      <c r="C885" s="13" t="s">
        <v>3920</v>
      </c>
      <c r="D885" s="13" t="s">
        <v>4167</v>
      </c>
      <c r="E885" s="13" t="s">
        <v>11911</v>
      </c>
      <c r="F885" s="13" t="s">
        <v>11912</v>
      </c>
      <c r="G885" s="13" t="s">
        <v>26</v>
      </c>
      <c r="H885" s="14">
        <v>1000</v>
      </c>
    </row>
    <row r="886" spans="1:8" x14ac:dyDescent="0.25">
      <c r="A886" s="10">
        <v>875</v>
      </c>
      <c r="B886" s="13" t="s">
        <v>3920</v>
      </c>
      <c r="C886" s="13" t="s">
        <v>3920</v>
      </c>
      <c r="D886" s="13" t="s">
        <v>11913</v>
      </c>
      <c r="E886" s="13" t="s">
        <v>11914</v>
      </c>
      <c r="F886" s="13" t="s">
        <v>11915</v>
      </c>
      <c r="G886" s="13" t="s">
        <v>26</v>
      </c>
      <c r="H886" s="14">
        <v>1000</v>
      </c>
    </row>
    <row r="887" spans="1:8" x14ac:dyDescent="0.25">
      <c r="A887" s="10">
        <v>876</v>
      </c>
      <c r="B887" s="13" t="s">
        <v>3920</v>
      </c>
      <c r="C887" s="13" t="s">
        <v>4178</v>
      </c>
      <c r="D887" s="13" t="s">
        <v>4178</v>
      </c>
      <c r="E887" s="13" t="s">
        <v>11916</v>
      </c>
      <c r="F887" s="13" t="s">
        <v>11917</v>
      </c>
      <c r="G887" s="13" t="s">
        <v>32</v>
      </c>
      <c r="H887" s="14">
        <v>1000</v>
      </c>
    </row>
    <row r="888" spans="1:8" x14ac:dyDescent="0.25">
      <c r="A888" s="10">
        <v>877</v>
      </c>
      <c r="B888" s="13" t="s">
        <v>3920</v>
      </c>
      <c r="C888" s="13" t="s">
        <v>4178</v>
      </c>
      <c r="D888" s="13" t="s">
        <v>4228</v>
      </c>
      <c r="E888" s="13" t="s">
        <v>11918</v>
      </c>
      <c r="F888" s="13" t="s">
        <v>11919</v>
      </c>
      <c r="G888" s="13" t="s">
        <v>26</v>
      </c>
      <c r="H888" s="14">
        <v>1000</v>
      </c>
    </row>
    <row r="889" spans="1:8" x14ac:dyDescent="0.25">
      <c r="A889" s="10">
        <v>878</v>
      </c>
      <c r="B889" s="13" t="s">
        <v>3920</v>
      </c>
      <c r="C889" s="13" t="s">
        <v>4178</v>
      </c>
      <c r="D889" s="13" t="s">
        <v>11920</v>
      </c>
      <c r="E889" s="13" t="s">
        <v>11921</v>
      </c>
      <c r="F889" s="13" t="s">
        <v>11922</v>
      </c>
      <c r="G889" s="13" t="s">
        <v>32</v>
      </c>
      <c r="H889" s="14">
        <v>1000</v>
      </c>
    </row>
    <row r="890" spans="1:8" x14ac:dyDescent="0.25">
      <c r="A890" s="10">
        <v>879</v>
      </c>
      <c r="B890" s="13" t="s">
        <v>3920</v>
      </c>
      <c r="C890" s="13" t="s">
        <v>4178</v>
      </c>
      <c r="D890" s="13" t="s">
        <v>407</v>
      </c>
      <c r="E890" s="13" t="s">
        <v>11923</v>
      </c>
      <c r="F890" s="13" t="s">
        <v>11924</v>
      </c>
      <c r="G890" s="13" t="s">
        <v>26</v>
      </c>
      <c r="H890" s="14">
        <v>1000</v>
      </c>
    </row>
    <row r="891" spans="1:8" x14ac:dyDescent="0.25">
      <c r="A891" s="10">
        <v>880</v>
      </c>
      <c r="B891" s="13" t="s">
        <v>3920</v>
      </c>
      <c r="C891" s="13" t="s">
        <v>4178</v>
      </c>
      <c r="D891" s="13" t="s">
        <v>4220</v>
      </c>
      <c r="E891" s="13" t="s">
        <v>11925</v>
      </c>
      <c r="F891" s="13" t="s">
        <v>11926</v>
      </c>
      <c r="G891" s="13" t="s">
        <v>26</v>
      </c>
      <c r="H891" s="14">
        <v>1000</v>
      </c>
    </row>
    <row r="892" spans="1:8" x14ac:dyDescent="0.25">
      <c r="A892" s="10">
        <v>881</v>
      </c>
      <c r="B892" s="13" t="s">
        <v>3920</v>
      </c>
      <c r="C892" s="13" t="s">
        <v>4245</v>
      </c>
      <c r="D892" s="13" t="s">
        <v>2766</v>
      </c>
      <c r="E892" s="13" t="s">
        <v>11927</v>
      </c>
      <c r="F892" s="13" t="s">
        <v>11928</v>
      </c>
      <c r="G892" s="13" t="s">
        <v>26</v>
      </c>
      <c r="H892" s="14">
        <v>1000</v>
      </c>
    </row>
    <row r="893" spans="1:8" x14ac:dyDescent="0.25">
      <c r="A893" s="10">
        <v>882</v>
      </c>
      <c r="B893" s="13" t="s">
        <v>3920</v>
      </c>
      <c r="C893" s="13" t="s">
        <v>4245</v>
      </c>
      <c r="D893" s="13" t="s">
        <v>11929</v>
      </c>
      <c r="E893" s="13" t="s">
        <v>11930</v>
      </c>
      <c r="F893" s="13" t="s">
        <v>11931</v>
      </c>
      <c r="G893" s="13" t="s">
        <v>26</v>
      </c>
      <c r="H893" s="14">
        <v>1000</v>
      </c>
    </row>
    <row r="894" spans="1:8" x14ac:dyDescent="0.25">
      <c r="A894" s="10">
        <v>883</v>
      </c>
      <c r="B894" s="13" t="s">
        <v>3920</v>
      </c>
      <c r="C894" s="13" t="s">
        <v>4245</v>
      </c>
      <c r="D894" s="13" t="s">
        <v>11929</v>
      </c>
      <c r="E894" s="13" t="s">
        <v>11932</v>
      </c>
      <c r="F894" s="13" t="s">
        <v>11933</v>
      </c>
      <c r="G894" s="13" t="s">
        <v>32</v>
      </c>
      <c r="H894" s="14">
        <v>1000</v>
      </c>
    </row>
    <row r="895" spans="1:8" x14ac:dyDescent="0.25">
      <c r="A895" s="10">
        <v>884</v>
      </c>
      <c r="B895" s="13" t="s">
        <v>3920</v>
      </c>
      <c r="C895" s="13" t="s">
        <v>4245</v>
      </c>
      <c r="D895" s="13" t="s">
        <v>4259</v>
      </c>
      <c r="E895" s="13" t="s">
        <v>11934</v>
      </c>
      <c r="F895" s="13" t="s">
        <v>11935</v>
      </c>
      <c r="G895" s="13" t="s">
        <v>26</v>
      </c>
      <c r="H895" s="14">
        <v>1000</v>
      </c>
    </row>
    <row r="896" spans="1:8" x14ac:dyDescent="0.25">
      <c r="A896" s="10">
        <v>885</v>
      </c>
      <c r="B896" s="13" t="s">
        <v>3920</v>
      </c>
      <c r="C896" s="13" t="s">
        <v>4245</v>
      </c>
      <c r="D896" s="13" t="s">
        <v>941</v>
      </c>
      <c r="E896" s="13" t="s">
        <v>11936</v>
      </c>
      <c r="F896" s="13" t="s">
        <v>11937</v>
      </c>
      <c r="G896" s="13" t="s">
        <v>26</v>
      </c>
      <c r="H896" s="14">
        <v>1000</v>
      </c>
    </row>
    <row r="897" spans="1:8" x14ac:dyDescent="0.25">
      <c r="A897" s="10">
        <v>886</v>
      </c>
      <c r="B897" s="13" t="s">
        <v>3920</v>
      </c>
      <c r="C897" s="13" t="s">
        <v>4245</v>
      </c>
      <c r="D897" s="13" t="s">
        <v>4259</v>
      </c>
      <c r="E897" s="13" t="s">
        <v>11938</v>
      </c>
      <c r="F897" s="13" t="s">
        <v>11939</v>
      </c>
      <c r="G897" s="13" t="s">
        <v>32</v>
      </c>
      <c r="H897" s="14">
        <v>1000</v>
      </c>
    </row>
    <row r="898" spans="1:8" x14ac:dyDescent="0.25">
      <c r="A898" s="10">
        <v>887</v>
      </c>
      <c r="B898" s="13" t="s">
        <v>3920</v>
      </c>
      <c r="C898" s="13" t="s">
        <v>4245</v>
      </c>
      <c r="D898" s="13" t="s">
        <v>941</v>
      </c>
      <c r="E898" s="13" t="s">
        <v>11940</v>
      </c>
      <c r="F898" s="13" t="s">
        <v>11941</v>
      </c>
      <c r="G898" s="13" t="s">
        <v>32</v>
      </c>
      <c r="H898" s="14">
        <v>1000</v>
      </c>
    </row>
    <row r="899" spans="1:8" x14ac:dyDescent="0.25">
      <c r="A899" s="10">
        <v>888</v>
      </c>
      <c r="B899" s="13" t="s">
        <v>3920</v>
      </c>
      <c r="C899" s="13" t="s">
        <v>4245</v>
      </c>
      <c r="D899" s="13" t="s">
        <v>4262</v>
      </c>
      <c r="E899" s="13" t="s">
        <v>11942</v>
      </c>
      <c r="F899" s="13" t="s">
        <v>11943</v>
      </c>
      <c r="G899" s="13" t="s">
        <v>32</v>
      </c>
      <c r="H899" s="14">
        <v>1000</v>
      </c>
    </row>
    <row r="900" spans="1:8" x14ac:dyDescent="0.25">
      <c r="A900" s="10">
        <v>889</v>
      </c>
      <c r="B900" s="13" t="s">
        <v>3920</v>
      </c>
      <c r="C900" s="13" t="s">
        <v>4245</v>
      </c>
      <c r="D900" s="13" t="s">
        <v>4245</v>
      </c>
      <c r="E900" s="13" t="s">
        <v>11944</v>
      </c>
      <c r="F900" s="13" t="s">
        <v>11945</v>
      </c>
      <c r="G900" s="13" t="s">
        <v>32</v>
      </c>
      <c r="H900" s="14">
        <v>1000</v>
      </c>
    </row>
    <row r="901" spans="1:8" x14ac:dyDescent="0.25">
      <c r="A901" s="10">
        <v>890</v>
      </c>
      <c r="B901" s="13" t="s">
        <v>3920</v>
      </c>
      <c r="C901" s="13" t="s">
        <v>4245</v>
      </c>
      <c r="D901" s="13" t="s">
        <v>730</v>
      </c>
      <c r="E901" s="13" t="s">
        <v>11946</v>
      </c>
      <c r="F901" s="13" t="s">
        <v>11947</v>
      </c>
      <c r="G901" s="13" t="s">
        <v>32</v>
      </c>
      <c r="H901" s="14">
        <v>1000</v>
      </c>
    </row>
    <row r="902" spans="1:8" x14ac:dyDescent="0.25">
      <c r="A902" s="10">
        <v>891</v>
      </c>
      <c r="B902" s="13" t="s">
        <v>3920</v>
      </c>
      <c r="C902" s="13" t="s">
        <v>4245</v>
      </c>
      <c r="D902" s="13" t="s">
        <v>11948</v>
      </c>
      <c r="E902" s="13" t="s">
        <v>11949</v>
      </c>
      <c r="F902" s="13" t="s">
        <v>11950</v>
      </c>
      <c r="G902" s="13" t="s">
        <v>32</v>
      </c>
      <c r="H902" s="14">
        <v>1000</v>
      </c>
    </row>
    <row r="903" spans="1:8" x14ac:dyDescent="0.25">
      <c r="A903" s="10">
        <v>892</v>
      </c>
      <c r="B903" s="13" t="s">
        <v>3920</v>
      </c>
      <c r="C903" s="13" t="s">
        <v>4245</v>
      </c>
      <c r="D903" s="13" t="s">
        <v>4259</v>
      </c>
      <c r="E903" s="13" t="s">
        <v>11951</v>
      </c>
      <c r="F903" s="13" t="s">
        <v>11952</v>
      </c>
      <c r="G903" s="13" t="s">
        <v>26</v>
      </c>
      <c r="H903" s="14">
        <v>1000</v>
      </c>
    </row>
    <row r="904" spans="1:8" x14ac:dyDescent="0.25">
      <c r="A904" s="10">
        <v>893</v>
      </c>
      <c r="B904" s="13" t="s">
        <v>3920</v>
      </c>
      <c r="C904" s="13" t="s">
        <v>4245</v>
      </c>
      <c r="D904" s="13" t="s">
        <v>941</v>
      </c>
      <c r="E904" s="13" t="s">
        <v>11953</v>
      </c>
      <c r="F904" s="13" t="s">
        <v>11954</v>
      </c>
      <c r="G904" s="13" t="s">
        <v>26</v>
      </c>
      <c r="H904" s="14">
        <v>1000</v>
      </c>
    </row>
    <row r="905" spans="1:8" x14ac:dyDescent="0.25">
      <c r="A905" s="10">
        <v>894</v>
      </c>
      <c r="B905" s="13" t="s">
        <v>3920</v>
      </c>
      <c r="C905" s="13" t="s">
        <v>4314</v>
      </c>
      <c r="D905" s="13" t="s">
        <v>4315</v>
      </c>
      <c r="E905" s="13" t="s">
        <v>11955</v>
      </c>
      <c r="F905" s="13" t="s">
        <v>11956</v>
      </c>
      <c r="G905" s="13" t="s">
        <v>32</v>
      </c>
      <c r="H905" s="14">
        <v>1000</v>
      </c>
    </row>
    <row r="906" spans="1:8" x14ac:dyDescent="0.25">
      <c r="A906" s="10">
        <v>895</v>
      </c>
      <c r="B906" s="13" t="s">
        <v>3920</v>
      </c>
      <c r="C906" s="13" t="s">
        <v>4314</v>
      </c>
      <c r="D906" s="13" t="s">
        <v>4325</v>
      </c>
      <c r="E906" s="13" t="s">
        <v>11957</v>
      </c>
      <c r="F906" s="13" t="s">
        <v>11958</v>
      </c>
      <c r="G906" s="13" t="s">
        <v>32</v>
      </c>
      <c r="H906" s="14">
        <v>1000</v>
      </c>
    </row>
    <row r="907" spans="1:8" x14ac:dyDescent="0.25">
      <c r="A907" s="10">
        <v>896</v>
      </c>
      <c r="B907" s="13" t="s">
        <v>3920</v>
      </c>
      <c r="C907" s="13" t="s">
        <v>4314</v>
      </c>
      <c r="D907" s="13" t="s">
        <v>4325</v>
      </c>
      <c r="E907" s="13" t="s">
        <v>11959</v>
      </c>
      <c r="F907" s="13" t="s">
        <v>11960</v>
      </c>
      <c r="G907" s="13" t="s">
        <v>32</v>
      </c>
      <c r="H907" s="14">
        <v>1000</v>
      </c>
    </row>
    <row r="908" spans="1:8" x14ac:dyDescent="0.25">
      <c r="A908" s="10">
        <v>897</v>
      </c>
      <c r="B908" s="13" t="s">
        <v>3920</v>
      </c>
      <c r="C908" s="13" t="s">
        <v>4314</v>
      </c>
      <c r="D908" s="13" t="s">
        <v>4314</v>
      </c>
      <c r="E908" s="13" t="s">
        <v>11961</v>
      </c>
      <c r="F908" s="13" t="s">
        <v>11962</v>
      </c>
      <c r="G908" s="13" t="s">
        <v>26</v>
      </c>
      <c r="H908" s="14">
        <v>1000</v>
      </c>
    </row>
    <row r="909" spans="1:8" x14ac:dyDescent="0.25">
      <c r="A909" s="10">
        <v>898</v>
      </c>
      <c r="B909" s="13" t="s">
        <v>3920</v>
      </c>
      <c r="C909" s="13" t="s">
        <v>4330</v>
      </c>
      <c r="D909" s="13" t="s">
        <v>4331</v>
      </c>
      <c r="E909" s="13" t="s">
        <v>11963</v>
      </c>
      <c r="F909" s="13" t="s">
        <v>11964</v>
      </c>
      <c r="G909" s="13" t="s">
        <v>26</v>
      </c>
      <c r="H909" s="14">
        <v>1000</v>
      </c>
    </row>
    <row r="910" spans="1:8" x14ac:dyDescent="0.25">
      <c r="A910" s="10">
        <v>899</v>
      </c>
      <c r="B910" s="13" t="s">
        <v>3920</v>
      </c>
      <c r="C910" s="13" t="s">
        <v>4349</v>
      </c>
      <c r="D910" s="13" t="s">
        <v>4349</v>
      </c>
      <c r="E910" s="13" t="s">
        <v>11965</v>
      </c>
      <c r="F910" s="13" t="s">
        <v>11966</v>
      </c>
      <c r="G910" s="13" t="s">
        <v>32</v>
      </c>
      <c r="H910" s="14">
        <v>1000</v>
      </c>
    </row>
    <row r="911" spans="1:8" x14ac:dyDescent="0.25">
      <c r="A911" s="10">
        <v>900</v>
      </c>
      <c r="B911" s="13" t="s">
        <v>3920</v>
      </c>
      <c r="C911" s="13" t="s">
        <v>4349</v>
      </c>
      <c r="D911" s="13" t="s">
        <v>4079</v>
      </c>
      <c r="E911" s="13" t="s">
        <v>11967</v>
      </c>
      <c r="F911" s="13" t="s">
        <v>11968</v>
      </c>
      <c r="G911" s="13" t="s">
        <v>32</v>
      </c>
      <c r="H911" s="14">
        <v>1000</v>
      </c>
    </row>
    <row r="912" spans="1:8" x14ac:dyDescent="0.25">
      <c r="A912" s="10">
        <v>901</v>
      </c>
      <c r="B912" s="13" t="s">
        <v>3920</v>
      </c>
      <c r="C912" s="13" t="s">
        <v>4349</v>
      </c>
      <c r="D912" s="13" t="s">
        <v>4349</v>
      </c>
      <c r="E912" s="13" t="s">
        <v>11969</v>
      </c>
      <c r="F912" s="13" t="s">
        <v>11970</v>
      </c>
      <c r="G912" s="13" t="s">
        <v>32</v>
      </c>
      <c r="H912" s="14">
        <v>1000</v>
      </c>
    </row>
    <row r="913" spans="1:8" x14ac:dyDescent="0.25">
      <c r="A913" s="10">
        <v>902</v>
      </c>
      <c r="B913" s="13" t="s">
        <v>3920</v>
      </c>
      <c r="C913" s="13" t="s">
        <v>4349</v>
      </c>
      <c r="D913" s="13" t="s">
        <v>4079</v>
      </c>
      <c r="E913" s="13" t="s">
        <v>11971</v>
      </c>
      <c r="F913" s="13" t="s">
        <v>11972</v>
      </c>
      <c r="G913" s="13" t="s">
        <v>32</v>
      </c>
      <c r="H913" s="14">
        <v>1000</v>
      </c>
    </row>
    <row r="914" spans="1:8" x14ac:dyDescent="0.25">
      <c r="A914" s="10">
        <v>903</v>
      </c>
      <c r="B914" s="13" t="s">
        <v>3920</v>
      </c>
      <c r="C914" s="13" t="s">
        <v>4349</v>
      </c>
      <c r="D914" s="13" t="s">
        <v>4349</v>
      </c>
      <c r="E914" s="13" t="s">
        <v>11973</v>
      </c>
      <c r="F914" s="13" t="s">
        <v>11974</v>
      </c>
      <c r="G914" s="13" t="s">
        <v>26</v>
      </c>
      <c r="H914" s="14">
        <v>1000</v>
      </c>
    </row>
    <row r="915" spans="1:8" x14ac:dyDescent="0.25">
      <c r="A915" s="10">
        <v>904</v>
      </c>
      <c r="B915" s="13" t="s">
        <v>3920</v>
      </c>
      <c r="C915" s="13" t="s">
        <v>4349</v>
      </c>
      <c r="D915" s="13" t="s">
        <v>4759</v>
      </c>
      <c r="E915" s="13" t="s">
        <v>11975</v>
      </c>
      <c r="F915" s="13" t="s">
        <v>11976</v>
      </c>
      <c r="G915" s="13" t="s">
        <v>32</v>
      </c>
      <c r="H915" s="14">
        <v>1000</v>
      </c>
    </row>
    <row r="916" spans="1:8" x14ac:dyDescent="0.25">
      <c r="A916" s="10">
        <v>905</v>
      </c>
      <c r="B916" s="13" t="s">
        <v>3920</v>
      </c>
      <c r="C916" s="13" t="s">
        <v>4349</v>
      </c>
      <c r="D916" s="13" t="s">
        <v>528</v>
      </c>
      <c r="E916" s="13" t="s">
        <v>11977</v>
      </c>
      <c r="F916" s="13" t="s">
        <v>11978</v>
      </c>
      <c r="G916" s="13" t="s">
        <v>26</v>
      </c>
      <c r="H916" s="14">
        <v>1000</v>
      </c>
    </row>
    <row r="917" spans="1:8" x14ac:dyDescent="0.25">
      <c r="A917" s="10">
        <v>906</v>
      </c>
      <c r="B917" s="13" t="s">
        <v>3920</v>
      </c>
      <c r="C917" s="13" t="s">
        <v>4362</v>
      </c>
      <c r="D917" s="13" t="s">
        <v>3017</v>
      </c>
      <c r="E917" s="13" t="s">
        <v>11979</v>
      </c>
      <c r="F917" s="13" t="s">
        <v>11980</v>
      </c>
      <c r="G917" s="13" t="s">
        <v>26</v>
      </c>
      <c r="H917" s="14">
        <v>1000</v>
      </c>
    </row>
    <row r="918" spans="1:8" x14ac:dyDescent="0.25">
      <c r="A918" s="10">
        <v>907</v>
      </c>
      <c r="B918" s="13" t="s">
        <v>3920</v>
      </c>
      <c r="C918" s="13" t="s">
        <v>4388</v>
      </c>
      <c r="D918" s="13" t="s">
        <v>4392</v>
      </c>
      <c r="E918" s="13" t="s">
        <v>11981</v>
      </c>
      <c r="F918" s="13" t="s">
        <v>11982</v>
      </c>
      <c r="G918" s="13" t="s">
        <v>26</v>
      </c>
      <c r="H918" s="14">
        <v>1000</v>
      </c>
    </row>
    <row r="919" spans="1:8" x14ac:dyDescent="0.25">
      <c r="A919" s="10">
        <v>908</v>
      </c>
      <c r="B919" s="13" t="s">
        <v>3920</v>
      </c>
      <c r="C919" s="13" t="s">
        <v>4388</v>
      </c>
      <c r="D919" s="13" t="s">
        <v>4392</v>
      </c>
      <c r="E919" s="13" t="s">
        <v>11983</v>
      </c>
      <c r="F919" s="13" t="s">
        <v>11984</v>
      </c>
      <c r="G919" s="13" t="s">
        <v>32</v>
      </c>
      <c r="H919" s="14">
        <v>1000</v>
      </c>
    </row>
    <row r="920" spans="1:8" x14ac:dyDescent="0.25">
      <c r="A920" s="10">
        <v>909</v>
      </c>
      <c r="B920" s="13" t="s">
        <v>3920</v>
      </c>
      <c r="C920" s="13" t="s">
        <v>4388</v>
      </c>
      <c r="D920" s="13" t="s">
        <v>11985</v>
      </c>
      <c r="E920" s="13" t="s">
        <v>11986</v>
      </c>
      <c r="F920" s="13" t="s">
        <v>11987</v>
      </c>
      <c r="G920" s="13" t="s">
        <v>26</v>
      </c>
      <c r="H920" s="14">
        <v>1000</v>
      </c>
    </row>
    <row r="921" spans="1:8" x14ac:dyDescent="0.25">
      <c r="A921" s="10">
        <v>910</v>
      </c>
      <c r="B921" s="13" t="s">
        <v>3920</v>
      </c>
      <c r="C921" s="13" t="s">
        <v>4388</v>
      </c>
      <c r="D921" s="13" t="s">
        <v>2718</v>
      </c>
      <c r="E921" s="13" t="s">
        <v>11988</v>
      </c>
      <c r="F921" s="13" t="s">
        <v>11989</v>
      </c>
      <c r="G921" s="13" t="s">
        <v>26</v>
      </c>
      <c r="H921" s="14">
        <v>1000</v>
      </c>
    </row>
    <row r="922" spans="1:8" x14ac:dyDescent="0.25">
      <c r="A922" s="10">
        <v>911</v>
      </c>
      <c r="B922" s="13" t="s">
        <v>3920</v>
      </c>
      <c r="C922" s="13" t="s">
        <v>4388</v>
      </c>
      <c r="D922" s="13" t="s">
        <v>4392</v>
      </c>
      <c r="E922" s="13" t="s">
        <v>11990</v>
      </c>
      <c r="F922" s="13" t="s">
        <v>11991</v>
      </c>
      <c r="G922" s="13" t="s">
        <v>32</v>
      </c>
      <c r="H922" s="14">
        <v>1000</v>
      </c>
    </row>
    <row r="923" spans="1:8" x14ac:dyDescent="0.25">
      <c r="A923" s="10">
        <v>912</v>
      </c>
      <c r="B923" s="13" t="s">
        <v>4415</v>
      </c>
      <c r="C923" s="13" t="s">
        <v>4416</v>
      </c>
      <c r="D923" s="13" t="s">
        <v>3277</v>
      </c>
      <c r="E923" s="13" t="s">
        <v>11992</v>
      </c>
      <c r="F923" s="13" t="s">
        <v>11993</v>
      </c>
      <c r="G923" s="13" t="s">
        <v>26</v>
      </c>
      <c r="H923" s="14">
        <v>1000</v>
      </c>
    </row>
    <row r="924" spans="1:8" x14ac:dyDescent="0.25">
      <c r="A924" s="10">
        <v>913</v>
      </c>
      <c r="B924" s="13" t="s">
        <v>4415</v>
      </c>
      <c r="C924" s="13" t="s">
        <v>4416</v>
      </c>
      <c r="D924" s="13" t="s">
        <v>11994</v>
      </c>
      <c r="E924" s="13" t="s">
        <v>11995</v>
      </c>
      <c r="F924" s="13" t="s">
        <v>11996</v>
      </c>
      <c r="G924" s="13" t="s">
        <v>32</v>
      </c>
      <c r="H924" s="14">
        <v>1000</v>
      </c>
    </row>
    <row r="925" spans="1:8" x14ac:dyDescent="0.25">
      <c r="A925" s="10">
        <v>914</v>
      </c>
      <c r="B925" s="13" t="s">
        <v>4415</v>
      </c>
      <c r="C925" s="13" t="s">
        <v>4416</v>
      </c>
      <c r="D925" s="13" t="s">
        <v>4417</v>
      </c>
      <c r="E925" s="13" t="s">
        <v>11997</v>
      </c>
      <c r="F925" s="13" t="s">
        <v>11998</v>
      </c>
      <c r="G925" s="13" t="s">
        <v>32</v>
      </c>
      <c r="H925" s="14">
        <v>1000</v>
      </c>
    </row>
    <row r="926" spans="1:8" x14ac:dyDescent="0.25">
      <c r="A926" s="10">
        <v>915</v>
      </c>
      <c r="B926" s="13" t="s">
        <v>4415</v>
      </c>
      <c r="C926" s="13" t="s">
        <v>4416</v>
      </c>
      <c r="D926" s="13" t="s">
        <v>4439</v>
      </c>
      <c r="E926" s="13" t="s">
        <v>11999</v>
      </c>
      <c r="F926" s="13" t="s">
        <v>12000</v>
      </c>
      <c r="G926" s="13" t="s">
        <v>32</v>
      </c>
      <c r="H926" s="14">
        <v>1000</v>
      </c>
    </row>
    <row r="927" spans="1:8" x14ac:dyDescent="0.25">
      <c r="A927" s="10">
        <v>916</v>
      </c>
      <c r="B927" s="13" t="s">
        <v>4415</v>
      </c>
      <c r="C927" s="13" t="s">
        <v>4416</v>
      </c>
      <c r="D927" s="13" t="s">
        <v>4416</v>
      </c>
      <c r="E927" s="13" t="s">
        <v>12001</v>
      </c>
      <c r="F927" s="13" t="s">
        <v>12002</v>
      </c>
      <c r="G927" s="13" t="s">
        <v>32</v>
      </c>
      <c r="H927" s="14">
        <v>1000</v>
      </c>
    </row>
    <row r="928" spans="1:8" x14ac:dyDescent="0.25">
      <c r="A928" s="10">
        <v>917</v>
      </c>
      <c r="B928" s="13" t="s">
        <v>4415</v>
      </c>
      <c r="C928" s="13" t="s">
        <v>4416</v>
      </c>
      <c r="D928" s="13" t="s">
        <v>4436</v>
      </c>
      <c r="E928" s="13" t="s">
        <v>12003</v>
      </c>
      <c r="F928" s="13" t="s">
        <v>12004</v>
      </c>
      <c r="G928" s="13" t="s">
        <v>32</v>
      </c>
      <c r="H928" s="14">
        <v>1000</v>
      </c>
    </row>
    <row r="929" spans="1:8" x14ac:dyDescent="0.25">
      <c r="A929" s="10">
        <v>918</v>
      </c>
      <c r="B929" s="13" t="s">
        <v>4415</v>
      </c>
      <c r="C929" s="13" t="s">
        <v>4445</v>
      </c>
      <c r="D929" s="13" t="s">
        <v>4445</v>
      </c>
      <c r="E929" s="13" t="s">
        <v>12005</v>
      </c>
      <c r="F929" s="13" t="s">
        <v>12006</v>
      </c>
      <c r="G929" s="13" t="s">
        <v>26</v>
      </c>
      <c r="H929" s="14">
        <v>1000</v>
      </c>
    </row>
    <row r="930" spans="1:8" x14ac:dyDescent="0.25">
      <c r="A930" s="10">
        <v>919</v>
      </c>
      <c r="B930" s="13" t="s">
        <v>4415</v>
      </c>
      <c r="C930" s="13" t="s">
        <v>4445</v>
      </c>
      <c r="D930" s="13" t="s">
        <v>4460</v>
      </c>
      <c r="E930" s="13" t="s">
        <v>12007</v>
      </c>
      <c r="F930" s="13" t="s">
        <v>12008</v>
      </c>
      <c r="G930" s="13" t="s">
        <v>26</v>
      </c>
      <c r="H930" s="14">
        <v>1000</v>
      </c>
    </row>
    <row r="931" spans="1:8" x14ac:dyDescent="0.25">
      <c r="A931" s="10">
        <v>920</v>
      </c>
      <c r="B931" s="13" t="s">
        <v>4415</v>
      </c>
      <c r="C931" s="13" t="s">
        <v>4445</v>
      </c>
      <c r="D931" s="13" t="s">
        <v>4460</v>
      </c>
      <c r="E931" s="13" t="s">
        <v>12009</v>
      </c>
      <c r="F931" s="13" t="s">
        <v>12010</v>
      </c>
      <c r="G931" s="13" t="s">
        <v>32</v>
      </c>
      <c r="H931" s="14">
        <v>1000</v>
      </c>
    </row>
    <row r="932" spans="1:8" x14ac:dyDescent="0.25">
      <c r="A932" s="10">
        <v>921</v>
      </c>
      <c r="B932" s="13" t="s">
        <v>4415</v>
      </c>
      <c r="C932" s="13" t="s">
        <v>4445</v>
      </c>
      <c r="D932" s="13" t="s">
        <v>4449</v>
      </c>
      <c r="E932" s="13" t="s">
        <v>12011</v>
      </c>
      <c r="F932" s="13" t="s">
        <v>12012</v>
      </c>
      <c r="G932" s="13" t="s">
        <v>26</v>
      </c>
      <c r="H932" s="14">
        <v>1000</v>
      </c>
    </row>
    <row r="933" spans="1:8" x14ac:dyDescent="0.25">
      <c r="A933" s="10">
        <v>922</v>
      </c>
      <c r="B933" s="13" t="s">
        <v>4415</v>
      </c>
      <c r="C933" s="13" t="s">
        <v>4445</v>
      </c>
      <c r="D933" s="13" t="s">
        <v>12013</v>
      </c>
      <c r="E933" s="13" t="s">
        <v>12014</v>
      </c>
      <c r="F933" s="13" t="s">
        <v>12015</v>
      </c>
      <c r="G933" s="13" t="s">
        <v>32</v>
      </c>
      <c r="H933" s="14">
        <v>1000</v>
      </c>
    </row>
    <row r="934" spans="1:8" x14ac:dyDescent="0.25">
      <c r="A934" s="10">
        <v>923</v>
      </c>
      <c r="B934" s="13" t="s">
        <v>4415</v>
      </c>
      <c r="C934" s="13" t="s">
        <v>4445</v>
      </c>
      <c r="D934" s="13" t="s">
        <v>12013</v>
      </c>
      <c r="E934" s="13" t="s">
        <v>12016</v>
      </c>
      <c r="F934" s="13" t="s">
        <v>12017</v>
      </c>
      <c r="G934" s="13" t="s">
        <v>26</v>
      </c>
      <c r="H934" s="14">
        <v>1000</v>
      </c>
    </row>
    <row r="935" spans="1:8" x14ac:dyDescent="0.25">
      <c r="A935" s="10">
        <v>924</v>
      </c>
      <c r="B935" s="13" t="s">
        <v>4415</v>
      </c>
      <c r="C935" s="13" t="s">
        <v>4445</v>
      </c>
      <c r="D935" s="13" t="s">
        <v>2331</v>
      </c>
      <c r="E935" s="13" t="s">
        <v>12018</v>
      </c>
      <c r="F935" s="13" t="s">
        <v>12019</v>
      </c>
      <c r="G935" s="13" t="s">
        <v>32</v>
      </c>
      <c r="H935" s="14">
        <v>1000</v>
      </c>
    </row>
    <row r="936" spans="1:8" x14ac:dyDescent="0.25">
      <c r="A936" s="10">
        <v>925</v>
      </c>
      <c r="B936" s="13" t="s">
        <v>4415</v>
      </c>
      <c r="C936" s="13" t="s">
        <v>4445</v>
      </c>
      <c r="D936" s="13" t="s">
        <v>4445</v>
      </c>
      <c r="E936" s="13" t="s">
        <v>12020</v>
      </c>
      <c r="F936" s="13" t="s">
        <v>12021</v>
      </c>
      <c r="G936" s="13" t="s">
        <v>26</v>
      </c>
      <c r="H936" s="14">
        <v>1000</v>
      </c>
    </row>
    <row r="937" spans="1:8" x14ac:dyDescent="0.25">
      <c r="A937" s="10">
        <v>926</v>
      </c>
      <c r="B937" s="13" t="s">
        <v>4415</v>
      </c>
      <c r="C937" s="13" t="s">
        <v>4445</v>
      </c>
      <c r="D937" s="13" t="s">
        <v>12022</v>
      </c>
      <c r="E937" s="13" t="s">
        <v>12023</v>
      </c>
      <c r="F937" s="13" t="s">
        <v>12024</v>
      </c>
      <c r="G937" s="13" t="s">
        <v>26</v>
      </c>
      <c r="H937" s="14">
        <v>1000</v>
      </c>
    </row>
    <row r="938" spans="1:8" x14ac:dyDescent="0.25">
      <c r="A938" s="10">
        <v>927</v>
      </c>
      <c r="B938" s="13" t="s">
        <v>4415</v>
      </c>
      <c r="C938" s="13" t="s">
        <v>4445</v>
      </c>
      <c r="D938" s="13" t="s">
        <v>4452</v>
      </c>
      <c r="E938" s="13" t="s">
        <v>12025</v>
      </c>
      <c r="F938" s="13" t="s">
        <v>12026</v>
      </c>
      <c r="G938" s="13" t="s">
        <v>26</v>
      </c>
      <c r="H938" s="14">
        <v>1000</v>
      </c>
    </row>
    <row r="939" spans="1:8" x14ac:dyDescent="0.25">
      <c r="A939" s="10">
        <v>928</v>
      </c>
      <c r="B939" s="13" t="s">
        <v>4415</v>
      </c>
      <c r="C939" s="13" t="s">
        <v>4445</v>
      </c>
      <c r="D939" s="13" t="s">
        <v>4452</v>
      </c>
      <c r="E939" s="13" t="s">
        <v>12027</v>
      </c>
      <c r="F939" s="13" t="s">
        <v>12028</v>
      </c>
      <c r="G939" s="13" t="s">
        <v>26</v>
      </c>
      <c r="H939" s="14">
        <v>1000</v>
      </c>
    </row>
    <row r="940" spans="1:8" x14ac:dyDescent="0.25">
      <c r="A940" s="10">
        <v>929</v>
      </c>
      <c r="B940" s="13" t="s">
        <v>4415</v>
      </c>
      <c r="C940" s="13" t="s">
        <v>4487</v>
      </c>
      <c r="D940" s="13" t="s">
        <v>12029</v>
      </c>
      <c r="E940" s="13" t="s">
        <v>12030</v>
      </c>
      <c r="F940" s="13" t="s">
        <v>12031</v>
      </c>
      <c r="G940" s="13" t="s">
        <v>26</v>
      </c>
      <c r="H940" s="14">
        <v>1000</v>
      </c>
    </row>
    <row r="941" spans="1:8" x14ac:dyDescent="0.25">
      <c r="A941" s="10">
        <v>930</v>
      </c>
      <c r="B941" s="13" t="s">
        <v>4415</v>
      </c>
      <c r="C941" s="13" t="s">
        <v>898</v>
      </c>
      <c r="D941" s="13" t="s">
        <v>898</v>
      </c>
      <c r="E941" s="13" t="s">
        <v>12032</v>
      </c>
      <c r="F941" s="13" t="s">
        <v>12033</v>
      </c>
      <c r="G941" s="13" t="s">
        <v>26</v>
      </c>
      <c r="H941" s="14">
        <v>1000</v>
      </c>
    </row>
    <row r="942" spans="1:8" x14ac:dyDescent="0.25">
      <c r="A942" s="10">
        <v>931</v>
      </c>
      <c r="B942" s="13" t="s">
        <v>4415</v>
      </c>
      <c r="C942" s="13" t="s">
        <v>898</v>
      </c>
      <c r="D942" s="13" t="s">
        <v>898</v>
      </c>
      <c r="E942" s="13" t="s">
        <v>12034</v>
      </c>
      <c r="F942" s="13" t="s">
        <v>12035</v>
      </c>
      <c r="G942" s="13" t="s">
        <v>32</v>
      </c>
      <c r="H942" s="14">
        <v>1000</v>
      </c>
    </row>
    <row r="943" spans="1:8" x14ac:dyDescent="0.25">
      <c r="A943" s="10">
        <v>932</v>
      </c>
      <c r="B943" s="13" t="s">
        <v>4415</v>
      </c>
      <c r="C943" s="13" t="s">
        <v>898</v>
      </c>
      <c r="D943" s="13" t="s">
        <v>898</v>
      </c>
      <c r="E943" s="13" t="s">
        <v>12036</v>
      </c>
      <c r="F943" s="13" t="s">
        <v>12037</v>
      </c>
      <c r="G943" s="13" t="s">
        <v>32</v>
      </c>
      <c r="H943" s="14">
        <v>1000</v>
      </c>
    </row>
    <row r="944" spans="1:8" x14ac:dyDescent="0.25">
      <c r="A944" s="10">
        <v>933</v>
      </c>
      <c r="B944" s="13" t="s">
        <v>4415</v>
      </c>
      <c r="C944" s="13" t="s">
        <v>898</v>
      </c>
      <c r="D944" s="13" t="s">
        <v>898</v>
      </c>
      <c r="E944" s="13" t="s">
        <v>12038</v>
      </c>
      <c r="F944" s="13" t="s">
        <v>12039</v>
      </c>
      <c r="G944" s="13" t="s">
        <v>26</v>
      </c>
      <c r="H944" s="14">
        <v>1000</v>
      </c>
    </row>
    <row r="945" spans="1:8" x14ac:dyDescent="0.25">
      <c r="A945" s="10">
        <v>934</v>
      </c>
      <c r="B945" s="13" t="s">
        <v>4415</v>
      </c>
      <c r="C945" s="13" t="s">
        <v>898</v>
      </c>
      <c r="D945" s="13" t="s">
        <v>898</v>
      </c>
      <c r="E945" s="13" t="s">
        <v>12040</v>
      </c>
      <c r="F945" s="13" t="s">
        <v>12041</v>
      </c>
      <c r="G945" s="13" t="s">
        <v>26</v>
      </c>
      <c r="H945" s="14">
        <v>1000</v>
      </c>
    </row>
    <row r="946" spans="1:8" x14ac:dyDescent="0.25">
      <c r="A946" s="10">
        <v>935</v>
      </c>
      <c r="B946" s="13" t="s">
        <v>4415</v>
      </c>
      <c r="C946" s="13" t="s">
        <v>898</v>
      </c>
      <c r="D946" s="13" t="s">
        <v>898</v>
      </c>
      <c r="E946" s="13" t="s">
        <v>12042</v>
      </c>
      <c r="F946" s="13" t="s">
        <v>12043</v>
      </c>
      <c r="G946" s="13" t="s">
        <v>26</v>
      </c>
      <c r="H946" s="14">
        <v>1000</v>
      </c>
    </row>
    <row r="947" spans="1:8" x14ac:dyDescent="0.25">
      <c r="A947" s="10">
        <v>936</v>
      </c>
      <c r="B947" s="13" t="s">
        <v>4415</v>
      </c>
      <c r="C947" s="13" t="s">
        <v>898</v>
      </c>
      <c r="D947" s="13" t="s">
        <v>12044</v>
      </c>
      <c r="E947" s="13" t="s">
        <v>12045</v>
      </c>
      <c r="F947" s="13" t="s">
        <v>12046</v>
      </c>
      <c r="G947" s="13" t="s">
        <v>26</v>
      </c>
      <c r="H947" s="14">
        <v>1000</v>
      </c>
    </row>
    <row r="948" spans="1:8" x14ac:dyDescent="0.25">
      <c r="A948" s="10">
        <v>937</v>
      </c>
      <c r="B948" s="13" t="s">
        <v>4415</v>
      </c>
      <c r="C948" s="13" t="s">
        <v>898</v>
      </c>
      <c r="D948" s="13" t="s">
        <v>898</v>
      </c>
      <c r="E948" s="13" t="s">
        <v>12047</v>
      </c>
      <c r="F948" s="13" t="s">
        <v>12048</v>
      </c>
      <c r="G948" s="13" t="s">
        <v>32</v>
      </c>
      <c r="H948" s="14">
        <v>1000</v>
      </c>
    </row>
    <row r="949" spans="1:8" x14ac:dyDescent="0.25">
      <c r="A949" s="10">
        <v>938</v>
      </c>
      <c r="B949" s="13" t="s">
        <v>4415</v>
      </c>
      <c r="C949" s="13" t="s">
        <v>898</v>
      </c>
      <c r="D949" s="13" t="s">
        <v>898</v>
      </c>
      <c r="E949" s="13" t="s">
        <v>12049</v>
      </c>
      <c r="F949" s="13" t="s">
        <v>12050</v>
      </c>
      <c r="G949" s="13" t="s">
        <v>26</v>
      </c>
      <c r="H949" s="14">
        <v>1000</v>
      </c>
    </row>
    <row r="950" spans="1:8" x14ac:dyDescent="0.25">
      <c r="A950" s="10">
        <v>939</v>
      </c>
      <c r="B950" s="13" t="s">
        <v>4415</v>
      </c>
      <c r="C950" s="13" t="s">
        <v>898</v>
      </c>
      <c r="D950" s="13" t="s">
        <v>898</v>
      </c>
      <c r="E950" s="13" t="s">
        <v>12051</v>
      </c>
      <c r="F950" s="13" t="s">
        <v>12052</v>
      </c>
      <c r="G950" s="13" t="s">
        <v>26</v>
      </c>
      <c r="H950" s="14">
        <v>1000</v>
      </c>
    </row>
    <row r="951" spans="1:8" x14ac:dyDescent="0.25">
      <c r="A951" s="10">
        <v>940</v>
      </c>
      <c r="B951" s="13" t="s">
        <v>4415</v>
      </c>
      <c r="C951" s="13" t="s">
        <v>898</v>
      </c>
      <c r="D951" s="13" t="s">
        <v>898</v>
      </c>
      <c r="E951" s="13" t="s">
        <v>12053</v>
      </c>
      <c r="F951" s="13" t="s">
        <v>12054</v>
      </c>
      <c r="G951" s="13" t="s">
        <v>32</v>
      </c>
      <c r="H951" s="14">
        <v>1000</v>
      </c>
    </row>
    <row r="952" spans="1:8" x14ac:dyDescent="0.25">
      <c r="A952" s="10">
        <v>941</v>
      </c>
      <c r="B952" s="13" t="s">
        <v>4415</v>
      </c>
      <c r="C952" s="13" t="s">
        <v>898</v>
      </c>
      <c r="D952" s="13" t="s">
        <v>898</v>
      </c>
      <c r="E952" s="13" t="s">
        <v>12055</v>
      </c>
      <c r="F952" s="13" t="s">
        <v>12056</v>
      </c>
      <c r="G952" s="13" t="s">
        <v>26</v>
      </c>
      <c r="H952" s="14">
        <v>1000</v>
      </c>
    </row>
    <row r="953" spans="1:8" x14ac:dyDescent="0.25">
      <c r="A953" s="10">
        <v>942</v>
      </c>
      <c r="B953" s="13" t="s">
        <v>4415</v>
      </c>
      <c r="C953" s="13" t="s">
        <v>898</v>
      </c>
      <c r="D953" s="13" t="s">
        <v>898</v>
      </c>
      <c r="E953" s="13" t="s">
        <v>12057</v>
      </c>
      <c r="F953" s="13" t="s">
        <v>12058</v>
      </c>
      <c r="G953" s="13" t="s">
        <v>26</v>
      </c>
      <c r="H953" s="14">
        <v>1000</v>
      </c>
    </row>
    <row r="954" spans="1:8" x14ac:dyDescent="0.25">
      <c r="A954" s="10">
        <v>943</v>
      </c>
      <c r="B954" s="13" t="s">
        <v>4415</v>
      </c>
      <c r="C954" s="13" t="s">
        <v>898</v>
      </c>
      <c r="D954" s="13" t="s">
        <v>898</v>
      </c>
      <c r="E954" s="13" t="s">
        <v>12059</v>
      </c>
      <c r="F954" s="13" t="s">
        <v>12060</v>
      </c>
      <c r="G954" s="13" t="s">
        <v>26</v>
      </c>
      <c r="H954" s="14">
        <v>1000</v>
      </c>
    </row>
    <row r="955" spans="1:8" x14ac:dyDescent="0.25">
      <c r="A955" s="10">
        <v>944</v>
      </c>
      <c r="B955" s="13" t="s">
        <v>4415</v>
      </c>
      <c r="C955" s="13" t="s">
        <v>898</v>
      </c>
      <c r="D955" s="13" t="s">
        <v>898</v>
      </c>
      <c r="E955" s="13" t="s">
        <v>12061</v>
      </c>
      <c r="F955" s="13" t="s">
        <v>12062</v>
      </c>
      <c r="G955" s="13" t="s">
        <v>26</v>
      </c>
      <c r="H955" s="14">
        <v>1000</v>
      </c>
    </row>
    <row r="956" spans="1:8" x14ac:dyDescent="0.25">
      <c r="A956" s="10">
        <v>945</v>
      </c>
      <c r="B956" s="13" t="s">
        <v>4415</v>
      </c>
      <c r="C956" s="13" t="s">
        <v>898</v>
      </c>
      <c r="D956" s="13" t="s">
        <v>898</v>
      </c>
      <c r="E956" s="13" t="s">
        <v>12063</v>
      </c>
      <c r="F956" s="13" t="s">
        <v>12064</v>
      </c>
      <c r="G956" s="13" t="s">
        <v>26</v>
      </c>
      <c r="H956" s="14">
        <v>1000</v>
      </c>
    </row>
    <row r="957" spans="1:8" x14ac:dyDescent="0.25">
      <c r="A957" s="10">
        <v>946</v>
      </c>
      <c r="B957" s="13" t="s">
        <v>4415</v>
      </c>
      <c r="C957" s="13" t="s">
        <v>898</v>
      </c>
      <c r="D957" s="13" t="s">
        <v>898</v>
      </c>
      <c r="E957" s="13" t="s">
        <v>12065</v>
      </c>
      <c r="F957" s="13" t="s">
        <v>12066</v>
      </c>
      <c r="G957" s="13" t="s">
        <v>32</v>
      </c>
      <c r="H957" s="14">
        <v>1000</v>
      </c>
    </row>
    <row r="958" spans="1:8" x14ac:dyDescent="0.25">
      <c r="A958" s="10">
        <v>947</v>
      </c>
      <c r="B958" s="13" t="s">
        <v>4415</v>
      </c>
      <c r="C958" s="13" t="s">
        <v>898</v>
      </c>
      <c r="D958" s="13" t="s">
        <v>898</v>
      </c>
      <c r="E958" s="13" t="s">
        <v>12067</v>
      </c>
      <c r="F958" s="13" t="s">
        <v>12068</v>
      </c>
      <c r="G958" s="13" t="s">
        <v>26</v>
      </c>
      <c r="H958" s="14">
        <v>1000</v>
      </c>
    </row>
    <row r="959" spans="1:8" x14ac:dyDescent="0.25">
      <c r="A959" s="10">
        <v>948</v>
      </c>
      <c r="B959" s="13" t="s">
        <v>4415</v>
      </c>
      <c r="C959" s="13" t="s">
        <v>898</v>
      </c>
      <c r="D959" s="13" t="s">
        <v>898</v>
      </c>
      <c r="E959" s="13" t="s">
        <v>12069</v>
      </c>
      <c r="F959" s="13" t="s">
        <v>12070</v>
      </c>
      <c r="G959" s="13" t="s">
        <v>32</v>
      </c>
      <c r="H959" s="14">
        <v>1000</v>
      </c>
    </row>
    <row r="960" spans="1:8" x14ac:dyDescent="0.25">
      <c r="A960" s="10">
        <v>949</v>
      </c>
      <c r="B960" s="13" t="s">
        <v>4415</v>
      </c>
      <c r="C960" s="13" t="s">
        <v>898</v>
      </c>
      <c r="D960" s="13" t="s">
        <v>12071</v>
      </c>
      <c r="E960" s="13" t="s">
        <v>12072</v>
      </c>
      <c r="F960" s="13" t="s">
        <v>12073</v>
      </c>
      <c r="G960" s="13" t="s">
        <v>26</v>
      </c>
      <c r="H960" s="14">
        <v>1000</v>
      </c>
    </row>
    <row r="961" spans="1:8" x14ac:dyDescent="0.25">
      <c r="A961" s="10">
        <v>950</v>
      </c>
      <c r="B961" s="13" t="s">
        <v>4415</v>
      </c>
      <c r="C961" s="13" t="s">
        <v>1867</v>
      </c>
      <c r="D961" s="13" t="s">
        <v>2438</v>
      </c>
      <c r="E961" s="13" t="s">
        <v>12074</v>
      </c>
      <c r="F961" s="13" t="s">
        <v>12075</v>
      </c>
      <c r="G961" s="13" t="s">
        <v>26</v>
      </c>
      <c r="H961" s="14">
        <v>1000</v>
      </c>
    </row>
    <row r="962" spans="1:8" x14ac:dyDescent="0.25">
      <c r="A962" s="10">
        <v>951</v>
      </c>
      <c r="B962" s="13" t="s">
        <v>4415</v>
      </c>
      <c r="C962" s="13" t="s">
        <v>1867</v>
      </c>
      <c r="D962" s="13" t="s">
        <v>2438</v>
      </c>
      <c r="E962" s="13" t="s">
        <v>12076</v>
      </c>
      <c r="F962" s="13" t="s">
        <v>12077</v>
      </c>
      <c r="G962" s="13" t="s">
        <v>32</v>
      </c>
      <c r="H962" s="14">
        <v>1000</v>
      </c>
    </row>
    <row r="963" spans="1:8" x14ac:dyDescent="0.25">
      <c r="A963" s="10">
        <v>952</v>
      </c>
      <c r="B963" s="13" t="s">
        <v>4415</v>
      </c>
      <c r="C963" s="13" t="s">
        <v>1867</v>
      </c>
      <c r="D963" s="13" t="s">
        <v>4529</v>
      </c>
      <c r="E963" s="13" t="s">
        <v>12078</v>
      </c>
      <c r="F963" s="13" t="s">
        <v>12079</v>
      </c>
      <c r="G963" s="13" t="s">
        <v>26</v>
      </c>
      <c r="H963" s="14">
        <v>1000</v>
      </c>
    </row>
    <row r="964" spans="1:8" x14ac:dyDescent="0.25">
      <c r="A964" s="10">
        <v>953</v>
      </c>
      <c r="B964" s="13" t="s">
        <v>4415</v>
      </c>
      <c r="C964" s="13" t="s">
        <v>1867</v>
      </c>
      <c r="D964" s="13" t="s">
        <v>6847</v>
      </c>
      <c r="E964" s="13" t="s">
        <v>12080</v>
      </c>
      <c r="F964" s="13" t="s">
        <v>12081</v>
      </c>
      <c r="G964" s="13" t="s">
        <v>32</v>
      </c>
      <c r="H964" s="14">
        <v>1000</v>
      </c>
    </row>
    <row r="965" spans="1:8" x14ac:dyDescent="0.25">
      <c r="A965" s="10">
        <v>954</v>
      </c>
      <c r="B965" s="13" t="s">
        <v>4415</v>
      </c>
      <c r="C965" s="13" t="s">
        <v>1867</v>
      </c>
      <c r="D965" s="13" t="s">
        <v>4536</v>
      </c>
      <c r="E965" s="13" t="s">
        <v>12082</v>
      </c>
      <c r="F965" s="13" t="s">
        <v>12083</v>
      </c>
      <c r="G965" s="13" t="s">
        <v>32</v>
      </c>
      <c r="H965" s="14">
        <v>1000</v>
      </c>
    </row>
    <row r="966" spans="1:8" x14ac:dyDescent="0.25">
      <c r="A966" s="10">
        <v>955</v>
      </c>
      <c r="B966" s="13" t="s">
        <v>4415</v>
      </c>
      <c r="C966" s="13" t="s">
        <v>1867</v>
      </c>
      <c r="D966" s="13" t="s">
        <v>12084</v>
      </c>
      <c r="E966" s="13" t="s">
        <v>12085</v>
      </c>
      <c r="F966" s="13" t="s">
        <v>12086</v>
      </c>
      <c r="G966" s="13" t="s">
        <v>32</v>
      </c>
      <c r="H966" s="14">
        <v>1000</v>
      </c>
    </row>
    <row r="967" spans="1:8" x14ac:dyDescent="0.25">
      <c r="A967" s="10">
        <v>956</v>
      </c>
      <c r="B967" s="13" t="s">
        <v>4415</v>
      </c>
      <c r="C967" s="13" t="s">
        <v>1867</v>
      </c>
      <c r="D967" s="13" t="s">
        <v>12084</v>
      </c>
      <c r="E967" s="13" t="s">
        <v>12087</v>
      </c>
      <c r="F967" s="13" t="s">
        <v>12088</v>
      </c>
      <c r="G967" s="13" t="s">
        <v>32</v>
      </c>
      <c r="H967" s="14">
        <v>1000</v>
      </c>
    </row>
    <row r="968" spans="1:8" x14ac:dyDescent="0.25">
      <c r="A968" s="10">
        <v>957</v>
      </c>
      <c r="B968" s="13" t="s">
        <v>4415</v>
      </c>
      <c r="C968" s="13" t="s">
        <v>4541</v>
      </c>
      <c r="D968" s="13" t="s">
        <v>12089</v>
      </c>
      <c r="E968" s="13" t="s">
        <v>12090</v>
      </c>
      <c r="F968" s="13" t="s">
        <v>12091</v>
      </c>
      <c r="G968" s="13" t="s">
        <v>32</v>
      </c>
      <c r="H968" s="14">
        <v>1000</v>
      </c>
    </row>
    <row r="969" spans="1:8" x14ac:dyDescent="0.25">
      <c r="A969" s="10">
        <v>958</v>
      </c>
      <c r="B969" s="13" t="s">
        <v>4415</v>
      </c>
      <c r="C969" s="13" t="s">
        <v>4541</v>
      </c>
      <c r="D969" s="13" t="s">
        <v>12092</v>
      </c>
      <c r="E969" s="13" t="s">
        <v>12093</v>
      </c>
      <c r="F969" s="13" t="s">
        <v>12094</v>
      </c>
      <c r="G969" s="13" t="s">
        <v>26</v>
      </c>
      <c r="H969" s="14">
        <v>1000</v>
      </c>
    </row>
    <row r="970" spans="1:8" x14ac:dyDescent="0.25">
      <c r="A970" s="10">
        <v>959</v>
      </c>
      <c r="B970" s="13" t="s">
        <v>4415</v>
      </c>
      <c r="C970" s="13" t="s">
        <v>4564</v>
      </c>
      <c r="D970" s="13" t="s">
        <v>12095</v>
      </c>
      <c r="E970" s="13" t="s">
        <v>12096</v>
      </c>
      <c r="F970" s="13" t="s">
        <v>12097</v>
      </c>
      <c r="G970" s="13" t="s">
        <v>32</v>
      </c>
      <c r="H970" s="14">
        <v>1000</v>
      </c>
    </row>
    <row r="971" spans="1:8" x14ac:dyDescent="0.25">
      <c r="A971" s="10">
        <v>960</v>
      </c>
      <c r="B971" s="13" t="s">
        <v>4415</v>
      </c>
      <c r="C971" s="13" t="s">
        <v>4564</v>
      </c>
      <c r="D971" s="13" t="s">
        <v>4568</v>
      </c>
      <c r="E971" s="13" t="s">
        <v>12098</v>
      </c>
      <c r="F971" s="13" t="s">
        <v>12099</v>
      </c>
      <c r="G971" s="13" t="s">
        <v>26</v>
      </c>
      <c r="H971" s="14">
        <v>1000</v>
      </c>
    </row>
    <row r="972" spans="1:8" x14ac:dyDescent="0.25">
      <c r="A972" s="10">
        <v>961</v>
      </c>
      <c r="B972" s="13" t="s">
        <v>4415</v>
      </c>
      <c r="C972" s="13" t="s">
        <v>4564</v>
      </c>
      <c r="D972" s="13" t="s">
        <v>4598</v>
      </c>
      <c r="E972" s="13" t="s">
        <v>12100</v>
      </c>
      <c r="F972" s="13" t="s">
        <v>12101</v>
      </c>
      <c r="G972" s="13" t="s">
        <v>32</v>
      </c>
      <c r="H972" s="14">
        <v>1000</v>
      </c>
    </row>
    <row r="973" spans="1:8" x14ac:dyDescent="0.25">
      <c r="A973" s="10">
        <v>962</v>
      </c>
      <c r="B973" s="13" t="s">
        <v>4415</v>
      </c>
      <c r="C973" s="13" t="s">
        <v>4564</v>
      </c>
      <c r="D973" s="13" t="s">
        <v>27</v>
      </c>
      <c r="E973" s="13" t="s">
        <v>12102</v>
      </c>
      <c r="F973" s="13" t="s">
        <v>12103</v>
      </c>
      <c r="G973" s="13" t="s">
        <v>32</v>
      </c>
      <c r="H973" s="14">
        <v>1000</v>
      </c>
    </row>
    <row r="974" spans="1:8" x14ac:dyDescent="0.25">
      <c r="A974" s="10">
        <v>963</v>
      </c>
      <c r="B974" s="13" t="s">
        <v>4415</v>
      </c>
      <c r="C974" s="13" t="s">
        <v>4564</v>
      </c>
      <c r="D974" s="13" t="s">
        <v>4598</v>
      </c>
      <c r="E974" s="13" t="s">
        <v>12104</v>
      </c>
      <c r="F974" s="13" t="s">
        <v>12105</v>
      </c>
      <c r="G974" s="13" t="s">
        <v>26</v>
      </c>
      <c r="H974" s="14">
        <v>1000</v>
      </c>
    </row>
    <row r="975" spans="1:8" x14ac:dyDescent="0.25">
      <c r="A975" s="10">
        <v>964</v>
      </c>
      <c r="B975" s="13" t="s">
        <v>4415</v>
      </c>
      <c r="C975" s="13" t="s">
        <v>4564</v>
      </c>
      <c r="D975" s="13" t="s">
        <v>4598</v>
      </c>
      <c r="E975" s="13" t="s">
        <v>12106</v>
      </c>
      <c r="F975" s="13" t="s">
        <v>12107</v>
      </c>
      <c r="G975" s="13" t="s">
        <v>32</v>
      </c>
      <c r="H975" s="14">
        <v>1000</v>
      </c>
    </row>
    <row r="976" spans="1:8" x14ac:dyDescent="0.25">
      <c r="A976" s="10">
        <v>965</v>
      </c>
      <c r="B976" s="13" t="s">
        <v>4415</v>
      </c>
      <c r="C976" s="13" t="s">
        <v>4564</v>
      </c>
      <c r="D976" s="13" t="s">
        <v>4568</v>
      </c>
      <c r="E976" s="13" t="s">
        <v>12108</v>
      </c>
      <c r="F976" s="13" t="s">
        <v>12109</v>
      </c>
      <c r="G976" s="13" t="s">
        <v>32</v>
      </c>
      <c r="H976" s="14">
        <v>1000</v>
      </c>
    </row>
    <row r="977" spans="1:8" x14ac:dyDescent="0.25">
      <c r="A977" s="10">
        <v>966</v>
      </c>
      <c r="B977" s="13" t="s">
        <v>4415</v>
      </c>
      <c r="C977" s="13" t="s">
        <v>4564</v>
      </c>
      <c r="D977" s="13" t="s">
        <v>1547</v>
      </c>
      <c r="E977" s="13" t="s">
        <v>12110</v>
      </c>
      <c r="F977" s="13" t="s">
        <v>12111</v>
      </c>
      <c r="G977" s="13" t="s">
        <v>26</v>
      </c>
      <c r="H977" s="14">
        <v>1000</v>
      </c>
    </row>
    <row r="978" spans="1:8" x14ac:dyDescent="0.25">
      <c r="A978" s="10">
        <v>967</v>
      </c>
      <c r="B978" s="13" t="s">
        <v>4415</v>
      </c>
      <c r="C978" s="13" t="s">
        <v>4564</v>
      </c>
      <c r="D978" s="13" t="s">
        <v>27</v>
      </c>
      <c r="E978" s="13" t="s">
        <v>12112</v>
      </c>
      <c r="F978" s="13" t="s">
        <v>12113</v>
      </c>
      <c r="G978" s="13" t="s">
        <v>32</v>
      </c>
      <c r="H978" s="14">
        <v>1000</v>
      </c>
    </row>
    <row r="979" spans="1:8" x14ac:dyDescent="0.25">
      <c r="A979" s="10">
        <v>968</v>
      </c>
      <c r="B979" s="13" t="s">
        <v>4415</v>
      </c>
      <c r="C979" s="13" t="s">
        <v>4564</v>
      </c>
      <c r="D979" s="13" t="s">
        <v>1547</v>
      </c>
      <c r="E979" s="13" t="s">
        <v>12114</v>
      </c>
      <c r="F979" s="13" t="s">
        <v>12115</v>
      </c>
      <c r="G979" s="13" t="s">
        <v>32</v>
      </c>
      <c r="H979" s="14">
        <v>1000</v>
      </c>
    </row>
    <row r="980" spans="1:8" x14ac:dyDescent="0.25">
      <c r="A980" s="10">
        <v>969</v>
      </c>
      <c r="B980" s="13" t="s">
        <v>4415</v>
      </c>
      <c r="C980" s="13" t="s">
        <v>4564</v>
      </c>
      <c r="D980" s="13" t="s">
        <v>4582</v>
      </c>
      <c r="E980" s="13" t="s">
        <v>12116</v>
      </c>
      <c r="F980" s="13" t="s">
        <v>12117</v>
      </c>
      <c r="G980" s="13" t="s">
        <v>26</v>
      </c>
      <c r="H980" s="14">
        <v>1000</v>
      </c>
    </row>
    <row r="981" spans="1:8" x14ac:dyDescent="0.25">
      <c r="A981" s="10">
        <v>970</v>
      </c>
      <c r="B981" s="13" t="s">
        <v>4415</v>
      </c>
      <c r="C981" s="13" t="s">
        <v>4564</v>
      </c>
      <c r="D981" s="13" t="s">
        <v>4582</v>
      </c>
      <c r="E981" s="13" t="s">
        <v>12118</v>
      </c>
      <c r="F981" s="13" t="s">
        <v>12119</v>
      </c>
      <c r="G981" s="13" t="s">
        <v>32</v>
      </c>
      <c r="H981" s="14">
        <v>1000</v>
      </c>
    </row>
    <row r="982" spans="1:8" x14ac:dyDescent="0.25">
      <c r="A982" s="10">
        <v>971</v>
      </c>
      <c r="B982" s="13" t="s">
        <v>4415</v>
      </c>
      <c r="C982" s="13" t="s">
        <v>4564</v>
      </c>
      <c r="D982" s="13" t="s">
        <v>27</v>
      </c>
      <c r="E982" s="13" t="s">
        <v>12120</v>
      </c>
      <c r="F982" s="13" t="s">
        <v>12121</v>
      </c>
      <c r="G982" s="13" t="s">
        <v>26</v>
      </c>
      <c r="H982" s="14">
        <v>1000</v>
      </c>
    </row>
    <row r="983" spans="1:8" x14ac:dyDescent="0.25">
      <c r="A983" s="10">
        <v>972</v>
      </c>
      <c r="B983" s="13" t="s">
        <v>4415</v>
      </c>
      <c r="C983" s="13" t="s">
        <v>4564</v>
      </c>
      <c r="D983" s="13" t="s">
        <v>1603</v>
      </c>
      <c r="E983" s="13" t="s">
        <v>12122</v>
      </c>
      <c r="F983" s="13" t="s">
        <v>12123</v>
      </c>
      <c r="G983" s="13" t="s">
        <v>32</v>
      </c>
      <c r="H983" s="14">
        <v>1000</v>
      </c>
    </row>
    <row r="984" spans="1:8" x14ac:dyDescent="0.25">
      <c r="A984" s="10">
        <v>973</v>
      </c>
      <c r="B984" s="13" t="s">
        <v>4415</v>
      </c>
      <c r="C984" s="13" t="s">
        <v>4564</v>
      </c>
      <c r="D984" s="13" t="s">
        <v>1603</v>
      </c>
      <c r="E984" s="13" t="s">
        <v>12124</v>
      </c>
      <c r="F984" s="13" t="s">
        <v>12125</v>
      </c>
      <c r="G984" s="13" t="s">
        <v>26</v>
      </c>
      <c r="H984" s="14">
        <v>1000</v>
      </c>
    </row>
    <row r="985" spans="1:8" x14ac:dyDescent="0.25">
      <c r="A985" s="10">
        <v>974</v>
      </c>
      <c r="B985" s="13" t="s">
        <v>4415</v>
      </c>
      <c r="C985" s="13" t="s">
        <v>4564</v>
      </c>
      <c r="D985" s="13" t="s">
        <v>4571</v>
      </c>
      <c r="E985" s="13" t="s">
        <v>12126</v>
      </c>
      <c r="F985" s="13" t="s">
        <v>12127</v>
      </c>
      <c r="G985" s="13" t="s">
        <v>32</v>
      </c>
      <c r="H985" s="14">
        <v>1000</v>
      </c>
    </row>
    <row r="986" spans="1:8" x14ac:dyDescent="0.25">
      <c r="A986" s="10">
        <v>975</v>
      </c>
      <c r="B986" s="13" t="s">
        <v>4415</v>
      </c>
      <c r="C986" s="13" t="s">
        <v>12128</v>
      </c>
      <c r="D986" s="13" t="s">
        <v>528</v>
      </c>
      <c r="E986" s="13" t="s">
        <v>12129</v>
      </c>
      <c r="F986" s="13" t="s">
        <v>12130</v>
      </c>
      <c r="G986" s="13" t="s">
        <v>26</v>
      </c>
      <c r="H986" s="14">
        <v>1000</v>
      </c>
    </row>
    <row r="987" spans="1:8" x14ac:dyDescent="0.25">
      <c r="A987" s="10">
        <v>976</v>
      </c>
      <c r="B987" s="13" t="s">
        <v>4415</v>
      </c>
      <c r="C987" s="13" t="s">
        <v>12128</v>
      </c>
      <c r="D987" s="13" t="s">
        <v>4208</v>
      </c>
      <c r="E987" s="13" t="s">
        <v>12131</v>
      </c>
      <c r="F987" s="13" t="s">
        <v>12132</v>
      </c>
      <c r="G987" s="13" t="s">
        <v>32</v>
      </c>
      <c r="H987" s="14">
        <v>1000</v>
      </c>
    </row>
    <row r="988" spans="1:8" x14ac:dyDescent="0.25">
      <c r="A988" s="10">
        <v>977</v>
      </c>
      <c r="B988" s="13" t="s">
        <v>4415</v>
      </c>
      <c r="C988" s="13" t="s">
        <v>12128</v>
      </c>
      <c r="D988" s="13" t="s">
        <v>12133</v>
      </c>
      <c r="E988" s="13" t="s">
        <v>12134</v>
      </c>
      <c r="F988" s="13" t="s">
        <v>12135</v>
      </c>
      <c r="G988" s="13" t="s">
        <v>26</v>
      </c>
      <c r="H988" s="14">
        <v>1000</v>
      </c>
    </row>
    <row r="989" spans="1:8" x14ac:dyDescent="0.25">
      <c r="A989" s="10">
        <v>978</v>
      </c>
      <c r="B989" s="13" t="s">
        <v>4415</v>
      </c>
      <c r="C989" s="13" t="s">
        <v>12128</v>
      </c>
      <c r="D989" s="13" t="s">
        <v>2581</v>
      </c>
      <c r="E989" s="13" t="s">
        <v>12136</v>
      </c>
      <c r="F989" s="13" t="s">
        <v>12137</v>
      </c>
      <c r="G989" s="13" t="s">
        <v>32</v>
      </c>
      <c r="H989" s="14">
        <v>1000</v>
      </c>
    </row>
    <row r="990" spans="1:8" x14ac:dyDescent="0.25">
      <c r="A990" s="10">
        <v>979</v>
      </c>
      <c r="B990" s="13" t="s">
        <v>4415</v>
      </c>
      <c r="C990" s="13" t="s">
        <v>12128</v>
      </c>
      <c r="D990" s="13" t="s">
        <v>528</v>
      </c>
      <c r="E990" s="13" t="s">
        <v>12138</v>
      </c>
      <c r="F990" s="13" t="s">
        <v>12139</v>
      </c>
      <c r="G990" s="13" t="s">
        <v>32</v>
      </c>
      <c r="H990" s="14">
        <v>1000</v>
      </c>
    </row>
    <row r="991" spans="1:8" x14ac:dyDescent="0.25">
      <c r="A991" s="10">
        <v>980</v>
      </c>
      <c r="B991" s="13" t="s">
        <v>4415</v>
      </c>
      <c r="C991" s="13" t="s">
        <v>12128</v>
      </c>
      <c r="D991" s="13" t="s">
        <v>12140</v>
      </c>
      <c r="E991" s="13" t="s">
        <v>12141</v>
      </c>
      <c r="F991" s="13" t="s">
        <v>12142</v>
      </c>
      <c r="G991" s="13" t="s">
        <v>26</v>
      </c>
      <c r="H991" s="14">
        <v>1000</v>
      </c>
    </row>
    <row r="992" spans="1:8" x14ac:dyDescent="0.25">
      <c r="A992" s="10">
        <v>981</v>
      </c>
      <c r="B992" s="13" t="s">
        <v>4415</v>
      </c>
      <c r="C992" s="13" t="s">
        <v>12128</v>
      </c>
      <c r="D992" s="13" t="s">
        <v>12140</v>
      </c>
      <c r="E992" s="13" t="s">
        <v>12143</v>
      </c>
      <c r="F992" s="13" t="s">
        <v>12144</v>
      </c>
      <c r="G992" s="13" t="s">
        <v>26</v>
      </c>
      <c r="H992" s="14">
        <v>1000</v>
      </c>
    </row>
    <row r="993" spans="1:8" x14ac:dyDescent="0.25">
      <c r="A993" s="10">
        <v>982</v>
      </c>
      <c r="B993" s="13" t="s">
        <v>4415</v>
      </c>
      <c r="C993" s="13" t="s">
        <v>12128</v>
      </c>
      <c r="D993" s="13" t="s">
        <v>12145</v>
      </c>
      <c r="E993" s="13" t="s">
        <v>12146</v>
      </c>
      <c r="F993" s="13" t="s">
        <v>12147</v>
      </c>
      <c r="G993" s="13" t="s">
        <v>32</v>
      </c>
      <c r="H993" s="14">
        <v>1000</v>
      </c>
    </row>
    <row r="994" spans="1:8" x14ac:dyDescent="0.25">
      <c r="A994" s="10">
        <v>983</v>
      </c>
      <c r="B994" s="13" t="s">
        <v>4415</v>
      </c>
      <c r="C994" s="13" t="s">
        <v>12128</v>
      </c>
      <c r="D994" s="13" t="s">
        <v>12148</v>
      </c>
      <c r="E994" s="13" t="s">
        <v>12149</v>
      </c>
      <c r="F994" s="13" t="s">
        <v>12150</v>
      </c>
      <c r="G994" s="13" t="s">
        <v>26</v>
      </c>
      <c r="H994" s="14">
        <v>1000</v>
      </c>
    </row>
    <row r="995" spans="1:8" x14ac:dyDescent="0.25">
      <c r="A995" s="10">
        <v>984</v>
      </c>
      <c r="B995" s="13" t="s">
        <v>4415</v>
      </c>
      <c r="C995" s="13" t="s">
        <v>12128</v>
      </c>
      <c r="D995" s="13" t="s">
        <v>12148</v>
      </c>
      <c r="E995" s="13" t="s">
        <v>12151</v>
      </c>
      <c r="F995" s="13" t="s">
        <v>12152</v>
      </c>
      <c r="G995" s="13" t="s">
        <v>26</v>
      </c>
      <c r="H995" s="14">
        <v>1000</v>
      </c>
    </row>
    <row r="996" spans="1:8" x14ac:dyDescent="0.25">
      <c r="A996" s="10">
        <v>985</v>
      </c>
      <c r="B996" s="13" t="s">
        <v>4415</v>
      </c>
      <c r="C996" s="13" t="s">
        <v>12128</v>
      </c>
      <c r="D996" s="13" t="s">
        <v>12148</v>
      </c>
      <c r="E996" s="13" t="s">
        <v>12153</v>
      </c>
      <c r="F996" s="13" t="s">
        <v>12154</v>
      </c>
      <c r="G996" s="13" t="s">
        <v>32</v>
      </c>
      <c r="H996" s="14">
        <v>1000</v>
      </c>
    </row>
    <row r="997" spans="1:8" x14ac:dyDescent="0.25">
      <c r="A997" s="10">
        <v>986</v>
      </c>
      <c r="B997" s="13" t="s">
        <v>4415</v>
      </c>
      <c r="C997" s="13" t="s">
        <v>12128</v>
      </c>
      <c r="D997" s="13" t="s">
        <v>12148</v>
      </c>
      <c r="E997" s="13" t="s">
        <v>12155</v>
      </c>
      <c r="F997" s="13" t="s">
        <v>12156</v>
      </c>
      <c r="G997" s="13" t="s">
        <v>26</v>
      </c>
      <c r="H997" s="14">
        <v>1000</v>
      </c>
    </row>
    <row r="998" spans="1:8" x14ac:dyDescent="0.25">
      <c r="A998" s="10">
        <v>987</v>
      </c>
      <c r="B998" s="13" t="s">
        <v>4415</v>
      </c>
      <c r="C998" s="13" t="s">
        <v>12128</v>
      </c>
      <c r="D998" s="13" t="s">
        <v>12148</v>
      </c>
      <c r="E998" s="13" t="s">
        <v>12157</v>
      </c>
      <c r="F998" s="13" t="s">
        <v>12158</v>
      </c>
      <c r="G998" s="13" t="s">
        <v>26</v>
      </c>
      <c r="H998" s="14">
        <v>1000</v>
      </c>
    </row>
    <row r="999" spans="1:8" x14ac:dyDescent="0.25">
      <c r="A999" s="10">
        <v>988</v>
      </c>
      <c r="B999" s="13" t="s">
        <v>4415</v>
      </c>
      <c r="C999" s="13" t="s">
        <v>12128</v>
      </c>
      <c r="D999" s="13" t="s">
        <v>12148</v>
      </c>
      <c r="E999" s="13" t="s">
        <v>12159</v>
      </c>
      <c r="F999" s="13" t="s">
        <v>12160</v>
      </c>
      <c r="G999" s="13" t="s">
        <v>32</v>
      </c>
      <c r="H999" s="14">
        <v>1000</v>
      </c>
    </row>
    <row r="1000" spans="1:8" x14ac:dyDescent="0.25">
      <c r="A1000" s="10">
        <v>989</v>
      </c>
      <c r="B1000" s="13" t="s">
        <v>4415</v>
      </c>
      <c r="C1000" s="13" t="s">
        <v>12128</v>
      </c>
      <c r="D1000" s="13" t="s">
        <v>12148</v>
      </c>
      <c r="E1000" s="13" t="s">
        <v>12161</v>
      </c>
      <c r="F1000" s="13" t="s">
        <v>12162</v>
      </c>
      <c r="G1000" s="13" t="s">
        <v>32</v>
      </c>
      <c r="H1000" s="14">
        <v>1000</v>
      </c>
    </row>
    <row r="1001" spans="1:8" x14ac:dyDescent="0.25">
      <c r="A1001" s="10">
        <v>990</v>
      </c>
      <c r="B1001" s="13" t="s">
        <v>4415</v>
      </c>
      <c r="C1001" s="13" t="s">
        <v>12128</v>
      </c>
      <c r="D1001" s="13" t="s">
        <v>12133</v>
      </c>
      <c r="E1001" s="13" t="s">
        <v>12163</v>
      </c>
      <c r="F1001" s="13" t="s">
        <v>12164</v>
      </c>
      <c r="G1001" s="13" t="s">
        <v>32</v>
      </c>
      <c r="H1001" s="14">
        <v>1000</v>
      </c>
    </row>
    <row r="1002" spans="1:8" x14ac:dyDescent="0.25">
      <c r="A1002" s="10">
        <v>991</v>
      </c>
      <c r="B1002" s="13" t="s">
        <v>4415</v>
      </c>
      <c r="C1002" s="13" t="s">
        <v>12128</v>
      </c>
      <c r="D1002" s="13" t="s">
        <v>12148</v>
      </c>
      <c r="E1002" s="13" t="s">
        <v>12165</v>
      </c>
      <c r="F1002" s="13" t="s">
        <v>12166</v>
      </c>
      <c r="G1002" s="13" t="s">
        <v>32</v>
      </c>
      <c r="H1002" s="14">
        <v>1000</v>
      </c>
    </row>
    <row r="1003" spans="1:8" x14ac:dyDescent="0.25">
      <c r="A1003" s="10">
        <v>992</v>
      </c>
      <c r="B1003" s="13" t="s">
        <v>4415</v>
      </c>
      <c r="C1003" s="13" t="s">
        <v>4612</v>
      </c>
      <c r="D1003" s="13" t="s">
        <v>888</v>
      </c>
      <c r="E1003" s="13" t="s">
        <v>12167</v>
      </c>
      <c r="F1003" s="13" t="s">
        <v>12168</v>
      </c>
      <c r="G1003" s="13" t="s">
        <v>32</v>
      </c>
      <c r="H1003" s="14">
        <v>1000</v>
      </c>
    </row>
    <row r="1004" spans="1:8" x14ac:dyDescent="0.25">
      <c r="A1004" s="10">
        <v>993</v>
      </c>
      <c r="B1004" s="13" t="s">
        <v>4415</v>
      </c>
      <c r="C1004" s="13" t="s">
        <v>4612</v>
      </c>
      <c r="D1004" s="13" t="s">
        <v>12169</v>
      </c>
      <c r="E1004" s="13" t="s">
        <v>12170</v>
      </c>
      <c r="F1004" s="13" t="s">
        <v>12171</v>
      </c>
      <c r="G1004" s="13" t="s">
        <v>32</v>
      </c>
      <c r="H1004" s="14">
        <v>1000</v>
      </c>
    </row>
    <row r="1005" spans="1:8" x14ac:dyDescent="0.25">
      <c r="A1005" s="10">
        <v>994</v>
      </c>
      <c r="B1005" s="13" t="s">
        <v>4415</v>
      </c>
      <c r="C1005" s="13" t="s">
        <v>4612</v>
      </c>
      <c r="D1005" s="13" t="s">
        <v>12172</v>
      </c>
      <c r="E1005" s="13" t="s">
        <v>12173</v>
      </c>
      <c r="F1005" s="13" t="s">
        <v>12174</v>
      </c>
      <c r="G1005" s="13" t="s">
        <v>26</v>
      </c>
      <c r="H1005" s="14">
        <v>1000</v>
      </c>
    </row>
    <row r="1006" spans="1:8" x14ac:dyDescent="0.25">
      <c r="A1006" s="10">
        <v>995</v>
      </c>
      <c r="B1006" s="13" t="s">
        <v>4415</v>
      </c>
      <c r="C1006" s="13" t="s">
        <v>4612</v>
      </c>
      <c r="D1006" s="13" t="s">
        <v>888</v>
      </c>
      <c r="E1006" s="13" t="s">
        <v>12175</v>
      </c>
      <c r="F1006" s="13" t="s">
        <v>12176</v>
      </c>
      <c r="G1006" s="13" t="s">
        <v>26</v>
      </c>
      <c r="H1006" s="14">
        <v>1000</v>
      </c>
    </row>
    <row r="1007" spans="1:8" x14ac:dyDescent="0.25">
      <c r="A1007" s="10">
        <v>996</v>
      </c>
      <c r="B1007" s="13" t="s">
        <v>4415</v>
      </c>
      <c r="C1007" s="13" t="s">
        <v>4612</v>
      </c>
      <c r="D1007" s="13" t="s">
        <v>888</v>
      </c>
      <c r="E1007" s="13" t="s">
        <v>12177</v>
      </c>
      <c r="F1007" s="13" t="s">
        <v>12178</v>
      </c>
      <c r="G1007" s="13" t="s">
        <v>26</v>
      </c>
      <c r="H1007" s="14">
        <v>1000</v>
      </c>
    </row>
    <row r="1008" spans="1:8" x14ac:dyDescent="0.25">
      <c r="A1008" s="10">
        <v>997</v>
      </c>
      <c r="B1008" s="13" t="s">
        <v>4415</v>
      </c>
      <c r="C1008" s="13" t="s">
        <v>1158</v>
      </c>
      <c r="D1008" s="13" t="s">
        <v>786</v>
      </c>
      <c r="E1008" s="13" t="s">
        <v>12179</v>
      </c>
      <c r="F1008" s="13" t="s">
        <v>12180</v>
      </c>
      <c r="G1008" s="13" t="s">
        <v>32</v>
      </c>
      <c r="H1008" s="14">
        <v>1000</v>
      </c>
    </row>
    <row r="1009" spans="1:8" x14ac:dyDescent="0.25">
      <c r="A1009" s="10">
        <v>998</v>
      </c>
      <c r="B1009" s="13" t="s">
        <v>4415</v>
      </c>
      <c r="C1009" s="13" t="s">
        <v>1158</v>
      </c>
      <c r="D1009" s="13" t="s">
        <v>1431</v>
      </c>
      <c r="E1009" s="13" t="s">
        <v>12181</v>
      </c>
      <c r="F1009" s="13" t="s">
        <v>12182</v>
      </c>
      <c r="G1009" s="13" t="s">
        <v>26</v>
      </c>
      <c r="H1009" s="14">
        <v>1000</v>
      </c>
    </row>
    <row r="1010" spans="1:8" x14ac:dyDescent="0.25">
      <c r="A1010" s="10">
        <v>999</v>
      </c>
      <c r="B1010" s="13" t="s">
        <v>4415</v>
      </c>
      <c r="C1010" s="13" t="s">
        <v>1158</v>
      </c>
      <c r="D1010" s="13" t="s">
        <v>1842</v>
      </c>
      <c r="E1010" s="13" t="s">
        <v>12183</v>
      </c>
      <c r="F1010" s="13" t="s">
        <v>12184</v>
      </c>
      <c r="G1010" s="13" t="s">
        <v>32</v>
      </c>
      <c r="H1010" s="14">
        <v>1000</v>
      </c>
    </row>
    <row r="1011" spans="1:8" x14ac:dyDescent="0.25">
      <c r="A1011" s="10">
        <v>1000</v>
      </c>
      <c r="B1011" s="13" t="s">
        <v>4415</v>
      </c>
      <c r="C1011" s="13" t="s">
        <v>1158</v>
      </c>
      <c r="D1011" s="13" t="s">
        <v>4627</v>
      </c>
      <c r="E1011" s="13" t="s">
        <v>12185</v>
      </c>
      <c r="F1011" s="13" t="s">
        <v>12186</v>
      </c>
      <c r="G1011" s="13" t="s">
        <v>26</v>
      </c>
      <c r="H1011" s="14">
        <v>1000</v>
      </c>
    </row>
    <row r="1012" spans="1:8" x14ac:dyDescent="0.25">
      <c r="A1012" s="10">
        <v>1001</v>
      </c>
      <c r="B1012" s="13" t="s">
        <v>4415</v>
      </c>
      <c r="C1012" s="13" t="s">
        <v>2020</v>
      </c>
      <c r="D1012" s="13" t="s">
        <v>12187</v>
      </c>
      <c r="E1012" s="13" t="s">
        <v>12188</v>
      </c>
      <c r="F1012" s="13" t="s">
        <v>12189</v>
      </c>
      <c r="G1012" s="13" t="s">
        <v>32</v>
      </c>
      <c r="H1012" s="14">
        <v>1000</v>
      </c>
    </row>
    <row r="1013" spans="1:8" x14ac:dyDescent="0.25">
      <c r="A1013" s="10">
        <v>1002</v>
      </c>
      <c r="B1013" s="13" t="s">
        <v>4415</v>
      </c>
      <c r="C1013" s="13" t="s">
        <v>2020</v>
      </c>
      <c r="D1013" s="13" t="s">
        <v>12190</v>
      </c>
      <c r="E1013" s="13" t="s">
        <v>12191</v>
      </c>
      <c r="F1013" s="13" t="s">
        <v>12192</v>
      </c>
      <c r="G1013" s="13" t="s">
        <v>26</v>
      </c>
      <c r="H1013" s="14">
        <v>1000</v>
      </c>
    </row>
    <row r="1014" spans="1:8" x14ac:dyDescent="0.25">
      <c r="A1014" s="10">
        <v>1003</v>
      </c>
      <c r="B1014" s="13" t="s">
        <v>4415</v>
      </c>
      <c r="C1014" s="13" t="s">
        <v>2020</v>
      </c>
      <c r="D1014" s="13" t="s">
        <v>888</v>
      </c>
      <c r="E1014" s="13" t="s">
        <v>12193</v>
      </c>
      <c r="F1014" s="13" t="s">
        <v>12194</v>
      </c>
      <c r="G1014" s="13" t="s">
        <v>26</v>
      </c>
      <c r="H1014" s="14">
        <v>1000</v>
      </c>
    </row>
    <row r="1015" spans="1:8" x14ac:dyDescent="0.25">
      <c r="A1015" s="10">
        <v>1004</v>
      </c>
      <c r="B1015" s="13" t="s">
        <v>4415</v>
      </c>
      <c r="C1015" s="13" t="s">
        <v>2020</v>
      </c>
      <c r="D1015" s="13" t="s">
        <v>12195</v>
      </c>
      <c r="E1015" s="13" t="s">
        <v>12196</v>
      </c>
      <c r="F1015" s="13" t="s">
        <v>12197</v>
      </c>
      <c r="G1015" s="13" t="s">
        <v>26</v>
      </c>
      <c r="H1015" s="14">
        <v>1000</v>
      </c>
    </row>
    <row r="1016" spans="1:8" x14ac:dyDescent="0.25">
      <c r="A1016" s="10">
        <v>1005</v>
      </c>
      <c r="B1016" s="13" t="s">
        <v>4415</v>
      </c>
      <c r="C1016" s="13" t="s">
        <v>2020</v>
      </c>
      <c r="D1016" s="13" t="s">
        <v>12190</v>
      </c>
      <c r="E1016" s="13" t="s">
        <v>12198</v>
      </c>
      <c r="F1016" s="13" t="s">
        <v>12199</v>
      </c>
      <c r="G1016" s="13" t="s">
        <v>26</v>
      </c>
      <c r="H1016" s="14">
        <v>1000</v>
      </c>
    </row>
    <row r="1017" spans="1:8" x14ac:dyDescent="0.25">
      <c r="A1017" s="10">
        <v>1006</v>
      </c>
      <c r="B1017" s="13" t="s">
        <v>4415</v>
      </c>
      <c r="C1017" s="13" t="s">
        <v>2020</v>
      </c>
      <c r="D1017" s="13" t="s">
        <v>12195</v>
      </c>
      <c r="E1017" s="13" t="s">
        <v>12200</v>
      </c>
      <c r="F1017" s="13" t="s">
        <v>12201</v>
      </c>
      <c r="G1017" s="13" t="s">
        <v>32</v>
      </c>
      <c r="H1017" s="14">
        <v>1000</v>
      </c>
    </row>
    <row r="1018" spans="1:8" x14ac:dyDescent="0.25">
      <c r="A1018" s="10">
        <v>1007</v>
      </c>
      <c r="B1018" s="13" t="s">
        <v>4415</v>
      </c>
      <c r="C1018" s="13" t="s">
        <v>2020</v>
      </c>
      <c r="D1018" s="13" t="s">
        <v>704</v>
      </c>
      <c r="E1018" s="13" t="s">
        <v>12202</v>
      </c>
      <c r="F1018" s="13" t="s">
        <v>12203</v>
      </c>
      <c r="G1018" s="13" t="s">
        <v>32</v>
      </c>
      <c r="H1018" s="14">
        <v>1000</v>
      </c>
    </row>
    <row r="1019" spans="1:8" x14ac:dyDescent="0.25">
      <c r="A1019" s="10">
        <v>1008</v>
      </c>
      <c r="B1019" s="13" t="s">
        <v>4415</v>
      </c>
      <c r="C1019" s="13" t="s">
        <v>2020</v>
      </c>
      <c r="D1019" s="13" t="s">
        <v>12190</v>
      </c>
      <c r="E1019" s="13" t="s">
        <v>12204</v>
      </c>
      <c r="F1019" s="13" t="s">
        <v>12205</v>
      </c>
      <c r="G1019" s="13" t="s">
        <v>32</v>
      </c>
      <c r="H1019" s="14">
        <v>1000</v>
      </c>
    </row>
    <row r="1020" spans="1:8" x14ac:dyDescent="0.25">
      <c r="A1020" s="10">
        <v>1009</v>
      </c>
      <c r="B1020" s="13" t="s">
        <v>4415</v>
      </c>
      <c r="C1020" s="13" t="s">
        <v>2020</v>
      </c>
      <c r="D1020" s="13" t="s">
        <v>704</v>
      </c>
      <c r="E1020" s="13" t="s">
        <v>12206</v>
      </c>
      <c r="F1020" s="13" t="s">
        <v>12207</v>
      </c>
      <c r="G1020" s="13" t="s">
        <v>32</v>
      </c>
      <c r="H1020" s="14">
        <v>1000</v>
      </c>
    </row>
    <row r="1021" spans="1:8" x14ac:dyDescent="0.25">
      <c r="A1021" s="10">
        <v>1010</v>
      </c>
      <c r="B1021" s="13" t="s">
        <v>4415</v>
      </c>
      <c r="C1021" s="13" t="s">
        <v>2020</v>
      </c>
      <c r="D1021" s="13" t="s">
        <v>12195</v>
      </c>
      <c r="E1021" s="13" t="s">
        <v>12208</v>
      </c>
      <c r="F1021" s="13" t="s">
        <v>12209</v>
      </c>
      <c r="G1021" s="13" t="s">
        <v>26</v>
      </c>
      <c r="H1021" s="14">
        <v>1000</v>
      </c>
    </row>
    <row r="1022" spans="1:8" x14ac:dyDescent="0.25">
      <c r="A1022" s="10">
        <v>1011</v>
      </c>
      <c r="B1022" s="13" t="s">
        <v>4415</v>
      </c>
      <c r="C1022" s="13" t="s">
        <v>2020</v>
      </c>
      <c r="D1022" s="13" t="s">
        <v>704</v>
      </c>
      <c r="E1022" s="13" t="s">
        <v>12210</v>
      </c>
      <c r="F1022" s="13" t="s">
        <v>12211</v>
      </c>
      <c r="G1022" s="13" t="s">
        <v>32</v>
      </c>
      <c r="H1022" s="14">
        <v>1000</v>
      </c>
    </row>
    <row r="1023" spans="1:8" x14ac:dyDescent="0.25">
      <c r="A1023" s="10">
        <v>1012</v>
      </c>
      <c r="B1023" s="13" t="s">
        <v>4415</v>
      </c>
      <c r="C1023" s="13" t="s">
        <v>2020</v>
      </c>
      <c r="D1023" s="13" t="s">
        <v>12212</v>
      </c>
      <c r="E1023" s="13" t="s">
        <v>12213</v>
      </c>
      <c r="F1023" s="13" t="s">
        <v>12214</v>
      </c>
      <c r="G1023" s="13" t="s">
        <v>26</v>
      </c>
      <c r="H1023" s="14">
        <v>1000</v>
      </c>
    </row>
    <row r="1024" spans="1:8" x14ac:dyDescent="0.25">
      <c r="A1024" s="10">
        <v>1013</v>
      </c>
      <c r="B1024" s="13" t="s">
        <v>4415</v>
      </c>
      <c r="C1024" s="13" t="s">
        <v>2020</v>
      </c>
      <c r="D1024" s="13" t="s">
        <v>704</v>
      </c>
      <c r="E1024" s="13" t="s">
        <v>12215</v>
      </c>
      <c r="F1024" s="13" t="s">
        <v>12216</v>
      </c>
      <c r="G1024" s="13" t="s">
        <v>26</v>
      </c>
      <c r="H1024" s="14">
        <v>1000</v>
      </c>
    </row>
    <row r="1025" spans="1:8" x14ac:dyDescent="0.25">
      <c r="A1025" s="10">
        <v>1014</v>
      </c>
      <c r="B1025" s="13" t="s">
        <v>4415</v>
      </c>
      <c r="C1025" s="13" t="s">
        <v>2020</v>
      </c>
      <c r="D1025" s="13" t="s">
        <v>704</v>
      </c>
      <c r="E1025" s="13" t="s">
        <v>12217</v>
      </c>
      <c r="F1025" s="13" t="s">
        <v>12218</v>
      </c>
      <c r="G1025" s="13" t="s">
        <v>26</v>
      </c>
      <c r="H1025" s="14">
        <v>1000</v>
      </c>
    </row>
    <row r="1026" spans="1:8" x14ac:dyDescent="0.25">
      <c r="A1026" s="10">
        <v>1015</v>
      </c>
      <c r="B1026" s="13" t="s">
        <v>4415</v>
      </c>
      <c r="C1026" s="13" t="s">
        <v>2020</v>
      </c>
      <c r="D1026" s="13" t="s">
        <v>12195</v>
      </c>
      <c r="E1026" s="13" t="s">
        <v>12219</v>
      </c>
      <c r="F1026" s="13" t="s">
        <v>12220</v>
      </c>
      <c r="G1026" s="13" t="s">
        <v>32</v>
      </c>
      <c r="H1026" s="14">
        <v>1000</v>
      </c>
    </row>
    <row r="1027" spans="1:8" x14ac:dyDescent="0.25">
      <c r="A1027" s="10">
        <v>1016</v>
      </c>
      <c r="B1027" s="13" t="s">
        <v>4415</v>
      </c>
      <c r="C1027" s="13" t="s">
        <v>2020</v>
      </c>
      <c r="D1027" s="13" t="s">
        <v>12212</v>
      </c>
      <c r="E1027" s="13" t="s">
        <v>12221</v>
      </c>
      <c r="F1027" s="13" t="s">
        <v>12222</v>
      </c>
      <c r="G1027" s="13" t="s">
        <v>32</v>
      </c>
      <c r="H1027" s="14">
        <v>1000</v>
      </c>
    </row>
    <row r="1028" spans="1:8" x14ac:dyDescent="0.25">
      <c r="A1028" s="10">
        <v>1017</v>
      </c>
      <c r="B1028" s="13" t="s">
        <v>4415</v>
      </c>
      <c r="C1028" s="13" t="s">
        <v>2020</v>
      </c>
      <c r="D1028" s="13" t="s">
        <v>704</v>
      </c>
      <c r="E1028" s="13" t="s">
        <v>12223</v>
      </c>
      <c r="F1028" s="13" t="s">
        <v>12224</v>
      </c>
      <c r="G1028" s="13" t="s">
        <v>32</v>
      </c>
      <c r="H1028" s="14">
        <v>1000</v>
      </c>
    </row>
    <row r="1029" spans="1:8" x14ac:dyDescent="0.25">
      <c r="A1029" s="10">
        <v>1018</v>
      </c>
      <c r="B1029" s="13" t="s">
        <v>4415</v>
      </c>
      <c r="C1029" s="13" t="s">
        <v>352</v>
      </c>
      <c r="D1029" s="13" t="s">
        <v>1842</v>
      </c>
      <c r="E1029" s="13" t="s">
        <v>12225</v>
      </c>
      <c r="F1029" s="13" t="s">
        <v>12226</v>
      </c>
      <c r="G1029" s="13" t="s">
        <v>26</v>
      </c>
      <c r="H1029" s="14">
        <v>1000</v>
      </c>
    </row>
    <row r="1030" spans="1:8" x14ac:dyDescent="0.25">
      <c r="A1030" s="10">
        <v>1019</v>
      </c>
      <c r="B1030" s="13" t="s">
        <v>4415</v>
      </c>
      <c r="C1030" s="13" t="s">
        <v>4711</v>
      </c>
      <c r="D1030" s="13" t="s">
        <v>4716</v>
      </c>
      <c r="E1030" s="13" t="s">
        <v>12227</v>
      </c>
      <c r="F1030" s="13" t="s">
        <v>12228</v>
      </c>
      <c r="G1030" s="13" t="s">
        <v>26</v>
      </c>
      <c r="H1030" s="14">
        <v>1000</v>
      </c>
    </row>
    <row r="1031" spans="1:8" x14ac:dyDescent="0.25">
      <c r="A1031" s="10">
        <v>1020</v>
      </c>
      <c r="B1031" s="13" t="s">
        <v>4415</v>
      </c>
      <c r="C1031" s="13" t="s">
        <v>4711</v>
      </c>
      <c r="D1031" s="13" t="s">
        <v>4716</v>
      </c>
      <c r="E1031" s="13" t="s">
        <v>12229</v>
      </c>
      <c r="F1031" s="13" t="s">
        <v>12230</v>
      </c>
      <c r="G1031" s="13" t="s">
        <v>26</v>
      </c>
      <c r="H1031" s="14">
        <v>1000</v>
      </c>
    </row>
    <row r="1032" spans="1:8" x14ac:dyDescent="0.25">
      <c r="A1032" s="10">
        <v>1021</v>
      </c>
      <c r="B1032" s="13" t="s">
        <v>4415</v>
      </c>
      <c r="C1032" s="13" t="s">
        <v>4711</v>
      </c>
      <c r="D1032" s="13" t="s">
        <v>407</v>
      </c>
      <c r="E1032" s="13" t="s">
        <v>12231</v>
      </c>
      <c r="F1032" s="13" t="s">
        <v>12232</v>
      </c>
      <c r="G1032" s="13" t="s">
        <v>32</v>
      </c>
      <c r="H1032" s="14">
        <v>1000</v>
      </c>
    </row>
    <row r="1033" spans="1:8" x14ac:dyDescent="0.25">
      <c r="A1033" s="10">
        <v>1022</v>
      </c>
      <c r="B1033" s="13" t="s">
        <v>4415</v>
      </c>
      <c r="C1033" s="13" t="s">
        <v>4711</v>
      </c>
      <c r="D1033" s="13" t="s">
        <v>4727</v>
      </c>
      <c r="E1033" s="13" t="s">
        <v>12233</v>
      </c>
      <c r="F1033" s="13" t="s">
        <v>12234</v>
      </c>
      <c r="G1033" s="13" t="s">
        <v>26</v>
      </c>
      <c r="H1033" s="14">
        <v>1000</v>
      </c>
    </row>
    <row r="1034" spans="1:8" x14ac:dyDescent="0.25">
      <c r="A1034" s="10">
        <v>1023</v>
      </c>
      <c r="B1034" s="13" t="s">
        <v>4415</v>
      </c>
      <c r="C1034" s="13" t="s">
        <v>4711</v>
      </c>
      <c r="D1034" s="13" t="s">
        <v>528</v>
      </c>
      <c r="E1034" s="13" t="s">
        <v>12235</v>
      </c>
      <c r="F1034" s="13" t="s">
        <v>12236</v>
      </c>
      <c r="G1034" s="13" t="s">
        <v>32</v>
      </c>
      <c r="H1034" s="14">
        <v>1000</v>
      </c>
    </row>
    <row r="1035" spans="1:8" x14ac:dyDescent="0.25">
      <c r="A1035" s="10">
        <v>1024</v>
      </c>
      <c r="B1035" s="13" t="s">
        <v>4415</v>
      </c>
      <c r="C1035" s="13" t="s">
        <v>4711</v>
      </c>
      <c r="D1035" s="13" t="s">
        <v>3500</v>
      </c>
      <c r="E1035" s="13" t="s">
        <v>12237</v>
      </c>
      <c r="F1035" s="13" t="s">
        <v>12238</v>
      </c>
      <c r="G1035" s="13" t="s">
        <v>26</v>
      </c>
      <c r="H1035" s="14">
        <v>1000</v>
      </c>
    </row>
    <row r="1036" spans="1:8" x14ac:dyDescent="0.25">
      <c r="A1036" s="10">
        <v>1025</v>
      </c>
      <c r="B1036" s="13" t="s">
        <v>4415</v>
      </c>
      <c r="C1036" s="13" t="s">
        <v>4711</v>
      </c>
      <c r="D1036" s="13" t="s">
        <v>3500</v>
      </c>
      <c r="E1036" s="13" t="s">
        <v>12239</v>
      </c>
      <c r="F1036" s="13" t="s">
        <v>12240</v>
      </c>
      <c r="G1036" s="13" t="s">
        <v>26</v>
      </c>
      <c r="H1036" s="14">
        <v>1000</v>
      </c>
    </row>
    <row r="1037" spans="1:8" x14ac:dyDescent="0.25">
      <c r="A1037" s="10">
        <v>1026</v>
      </c>
      <c r="B1037" s="13" t="s">
        <v>4415</v>
      </c>
      <c r="C1037" s="13" t="s">
        <v>4711</v>
      </c>
      <c r="D1037" s="13" t="s">
        <v>1431</v>
      </c>
      <c r="E1037" s="13" t="s">
        <v>12241</v>
      </c>
      <c r="F1037" s="13" t="s">
        <v>12242</v>
      </c>
      <c r="G1037" s="13" t="s">
        <v>32</v>
      </c>
      <c r="H1037" s="14">
        <v>1000</v>
      </c>
    </row>
    <row r="1038" spans="1:8" x14ac:dyDescent="0.25">
      <c r="A1038" s="10">
        <v>1027</v>
      </c>
      <c r="B1038" s="13" t="s">
        <v>4415</v>
      </c>
      <c r="C1038" s="13" t="s">
        <v>4736</v>
      </c>
      <c r="D1038" s="13" t="s">
        <v>12243</v>
      </c>
      <c r="E1038" s="13" t="s">
        <v>12244</v>
      </c>
      <c r="F1038" s="13" t="s">
        <v>12245</v>
      </c>
      <c r="G1038" s="13" t="s">
        <v>32</v>
      </c>
      <c r="H1038" s="14">
        <v>1000</v>
      </c>
    </row>
    <row r="1039" spans="1:8" x14ac:dyDescent="0.25">
      <c r="A1039" s="10">
        <v>1028</v>
      </c>
      <c r="B1039" s="13" t="s">
        <v>4415</v>
      </c>
      <c r="C1039" s="13" t="s">
        <v>4736</v>
      </c>
      <c r="D1039" s="13" t="s">
        <v>12246</v>
      </c>
      <c r="E1039" s="13" t="s">
        <v>12247</v>
      </c>
      <c r="F1039" s="13" t="s">
        <v>12248</v>
      </c>
      <c r="G1039" s="13" t="s">
        <v>32</v>
      </c>
      <c r="H1039" s="14">
        <v>1000</v>
      </c>
    </row>
    <row r="1040" spans="1:8" x14ac:dyDescent="0.25">
      <c r="A1040" s="10">
        <v>1029</v>
      </c>
      <c r="B1040" s="13" t="s">
        <v>4415</v>
      </c>
      <c r="C1040" s="13" t="s">
        <v>4736</v>
      </c>
      <c r="D1040" s="13" t="s">
        <v>6537</v>
      </c>
      <c r="E1040" s="13" t="s">
        <v>12249</v>
      </c>
      <c r="F1040" s="13" t="s">
        <v>12250</v>
      </c>
      <c r="G1040" s="13" t="s">
        <v>32</v>
      </c>
      <c r="H1040" s="14">
        <v>1000</v>
      </c>
    </row>
    <row r="1041" spans="1:8" x14ac:dyDescent="0.25">
      <c r="A1041" s="10">
        <v>1030</v>
      </c>
      <c r="B1041" s="13" t="s">
        <v>4415</v>
      </c>
      <c r="C1041" s="13" t="s">
        <v>4736</v>
      </c>
      <c r="D1041" s="13" t="s">
        <v>4737</v>
      </c>
      <c r="E1041" s="13" t="s">
        <v>12251</v>
      </c>
      <c r="F1041" s="13" t="s">
        <v>12252</v>
      </c>
      <c r="G1041" s="13" t="s">
        <v>26</v>
      </c>
      <c r="H1041" s="14">
        <v>1000</v>
      </c>
    </row>
    <row r="1042" spans="1:8" x14ac:dyDescent="0.25">
      <c r="A1042" s="10">
        <v>1031</v>
      </c>
      <c r="B1042" s="13" t="s">
        <v>4415</v>
      </c>
      <c r="C1042" s="13" t="s">
        <v>4736</v>
      </c>
      <c r="D1042" s="13" t="s">
        <v>6537</v>
      </c>
      <c r="E1042" s="13" t="s">
        <v>12253</v>
      </c>
      <c r="F1042" s="13" t="s">
        <v>12254</v>
      </c>
      <c r="G1042" s="13" t="s">
        <v>26</v>
      </c>
      <c r="H1042" s="14">
        <v>1000</v>
      </c>
    </row>
    <row r="1043" spans="1:8" x14ac:dyDescent="0.25">
      <c r="A1043" s="10">
        <v>1032</v>
      </c>
      <c r="B1043" s="13" t="s">
        <v>4415</v>
      </c>
      <c r="C1043" s="13" t="s">
        <v>4736</v>
      </c>
      <c r="D1043" s="13" t="s">
        <v>12255</v>
      </c>
      <c r="E1043" s="13" t="s">
        <v>12256</v>
      </c>
      <c r="F1043" s="13" t="s">
        <v>12257</v>
      </c>
      <c r="G1043" s="13" t="s">
        <v>26</v>
      </c>
      <c r="H1043" s="14">
        <v>1000</v>
      </c>
    </row>
    <row r="1044" spans="1:8" x14ac:dyDescent="0.25">
      <c r="A1044" s="10">
        <v>1033</v>
      </c>
      <c r="B1044" s="13" t="s">
        <v>4777</v>
      </c>
      <c r="C1044" s="13" t="s">
        <v>4029</v>
      </c>
      <c r="D1044" s="13" t="s">
        <v>4029</v>
      </c>
      <c r="E1044" s="13" t="s">
        <v>12258</v>
      </c>
      <c r="F1044" s="13" t="s">
        <v>12259</v>
      </c>
      <c r="G1044" s="13" t="s">
        <v>26</v>
      </c>
      <c r="H1044" s="14">
        <v>1000</v>
      </c>
    </row>
    <row r="1045" spans="1:8" x14ac:dyDescent="0.25">
      <c r="A1045" s="10">
        <v>1034</v>
      </c>
      <c r="B1045" s="13" t="s">
        <v>4777</v>
      </c>
      <c r="C1045" s="13" t="s">
        <v>4029</v>
      </c>
      <c r="D1045" s="13" t="s">
        <v>4029</v>
      </c>
      <c r="E1045" s="13" t="s">
        <v>12260</v>
      </c>
      <c r="F1045" s="13" t="s">
        <v>12261</v>
      </c>
      <c r="G1045" s="13" t="s">
        <v>32</v>
      </c>
      <c r="H1045" s="14">
        <v>1000</v>
      </c>
    </row>
    <row r="1046" spans="1:8" x14ac:dyDescent="0.25">
      <c r="A1046" s="10">
        <v>1035</v>
      </c>
      <c r="B1046" s="13" t="s">
        <v>4777</v>
      </c>
      <c r="C1046" s="13" t="s">
        <v>4029</v>
      </c>
      <c r="D1046" s="13" t="s">
        <v>4029</v>
      </c>
      <c r="E1046" s="13" t="s">
        <v>12262</v>
      </c>
      <c r="F1046" s="13" t="s">
        <v>12263</v>
      </c>
      <c r="G1046" s="13" t="s">
        <v>32</v>
      </c>
      <c r="H1046" s="14">
        <v>1000</v>
      </c>
    </row>
    <row r="1047" spans="1:8" x14ac:dyDescent="0.25">
      <c r="A1047" s="10">
        <v>1036</v>
      </c>
      <c r="B1047" s="13" t="s">
        <v>4777</v>
      </c>
      <c r="C1047" s="13" t="s">
        <v>4029</v>
      </c>
      <c r="D1047" s="13" t="s">
        <v>4029</v>
      </c>
      <c r="E1047" s="13" t="s">
        <v>12264</v>
      </c>
      <c r="F1047" s="13" t="s">
        <v>12265</v>
      </c>
      <c r="G1047" s="13" t="s">
        <v>26</v>
      </c>
      <c r="H1047" s="14">
        <v>1000</v>
      </c>
    </row>
    <row r="1048" spans="1:8" x14ac:dyDescent="0.25">
      <c r="A1048" s="10">
        <v>1037</v>
      </c>
      <c r="B1048" s="13" t="s">
        <v>4777</v>
      </c>
      <c r="C1048" s="13" t="s">
        <v>4029</v>
      </c>
      <c r="D1048" s="13" t="s">
        <v>4029</v>
      </c>
      <c r="E1048" s="13" t="s">
        <v>12266</v>
      </c>
      <c r="F1048" s="13" t="s">
        <v>12267</v>
      </c>
      <c r="G1048" s="13" t="s">
        <v>26</v>
      </c>
      <c r="H1048" s="14">
        <v>1000</v>
      </c>
    </row>
    <row r="1049" spans="1:8" x14ac:dyDescent="0.25">
      <c r="A1049" s="10">
        <v>1038</v>
      </c>
      <c r="B1049" s="13" t="s">
        <v>4777</v>
      </c>
      <c r="C1049" s="13" t="s">
        <v>4788</v>
      </c>
      <c r="D1049" s="13" t="s">
        <v>2236</v>
      </c>
      <c r="E1049" s="13" t="s">
        <v>12268</v>
      </c>
      <c r="F1049" s="13" t="s">
        <v>12269</v>
      </c>
      <c r="G1049" s="13" t="s">
        <v>26</v>
      </c>
      <c r="H1049" s="14">
        <v>1000</v>
      </c>
    </row>
    <row r="1050" spans="1:8" x14ac:dyDescent="0.25">
      <c r="A1050" s="10">
        <v>1039</v>
      </c>
      <c r="B1050" s="13" t="s">
        <v>4777</v>
      </c>
      <c r="C1050" s="13" t="s">
        <v>4802</v>
      </c>
      <c r="D1050" s="13" t="s">
        <v>12270</v>
      </c>
      <c r="E1050" s="13" t="s">
        <v>12271</v>
      </c>
      <c r="F1050" s="13" t="s">
        <v>12272</v>
      </c>
      <c r="G1050" s="13" t="s">
        <v>32</v>
      </c>
      <c r="H1050" s="14">
        <v>1000</v>
      </c>
    </row>
    <row r="1051" spans="1:8" x14ac:dyDescent="0.25">
      <c r="A1051" s="10">
        <v>1040</v>
      </c>
      <c r="B1051" s="13" t="s">
        <v>4777</v>
      </c>
      <c r="C1051" s="13" t="s">
        <v>4802</v>
      </c>
      <c r="D1051" s="13" t="s">
        <v>4803</v>
      </c>
      <c r="E1051" s="13" t="s">
        <v>12273</v>
      </c>
      <c r="F1051" s="13" t="s">
        <v>12274</v>
      </c>
      <c r="G1051" s="13" t="s">
        <v>26</v>
      </c>
      <c r="H1051" s="14">
        <v>1000</v>
      </c>
    </row>
    <row r="1052" spans="1:8" x14ac:dyDescent="0.25">
      <c r="A1052" s="10">
        <v>1041</v>
      </c>
      <c r="B1052" s="13" t="s">
        <v>4777</v>
      </c>
      <c r="C1052" s="13" t="s">
        <v>4802</v>
      </c>
      <c r="D1052" s="13" t="s">
        <v>4803</v>
      </c>
      <c r="E1052" s="13" t="s">
        <v>12275</v>
      </c>
      <c r="F1052" s="13" t="s">
        <v>12276</v>
      </c>
      <c r="G1052" s="13" t="s">
        <v>26</v>
      </c>
      <c r="H1052" s="14">
        <v>1000</v>
      </c>
    </row>
    <row r="1053" spans="1:8" x14ac:dyDescent="0.25">
      <c r="A1053" s="10">
        <v>1042</v>
      </c>
      <c r="B1053" s="13" t="s">
        <v>4777</v>
      </c>
      <c r="C1053" s="13" t="s">
        <v>4802</v>
      </c>
      <c r="D1053" s="13" t="s">
        <v>12270</v>
      </c>
      <c r="E1053" s="13" t="s">
        <v>12277</v>
      </c>
      <c r="F1053" s="13" t="s">
        <v>12278</v>
      </c>
      <c r="G1053" s="13" t="s">
        <v>26</v>
      </c>
      <c r="H1053" s="14">
        <v>1000</v>
      </c>
    </row>
    <row r="1054" spans="1:8" x14ac:dyDescent="0.25">
      <c r="A1054" s="10">
        <v>1043</v>
      </c>
      <c r="B1054" s="13" t="s">
        <v>4777</v>
      </c>
      <c r="C1054" s="13" t="s">
        <v>4802</v>
      </c>
      <c r="D1054" s="13" t="s">
        <v>12279</v>
      </c>
      <c r="E1054" s="13" t="s">
        <v>12280</v>
      </c>
      <c r="F1054" s="13" t="s">
        <v>12281</v>
      </c>
      <c r="G1054" s="13" t="s">
        <v>26</v>
      </c>
      <c r="H1054" s="14">
        <v>1000</v>
      </c>
    </row>
    <row r="1055" spans="1:8" x14ac:dyDescent="0.25">
      <c r="A1055" s="10">
        <v>1044</v>
      </c>
      <c r="B1055" s="13" t="s">
        <v>4777</v>
      </c>
      <c r="C1055" s="13" t="s">
        <v>4802</v>
      </c>
      <c r="D1055" s="13" t="s">
        <v>4806</v>
      </c>
      <c r="E1055" s="13" t="s">
        <v>12282</v>
      </c>
      <c r="F1055" s="13" t="s">
        <v>12283</v>
      </c>
      <c r="G1055" s="13" t="s">
        <v>26</v>
      </c>
      <c r="H1055" s="14">
        <v>1000</v>
      </c>
    </row>
    <row r="1056" spans="1:8" x14ac:dyDescent="0.25">
      <c r="A1056" s="10">
        <v>1045</v>
      </c>
      <c r="B1056" s="13" t="s">
        <v>4777</v>
      </c>
      <c r="C1056" s="13" t="s">
        <v>4802</v>
      </c>
      <c r="D1056" s="13" t="s">
        <v>12270</v>
      </c>
      <c r="E1056" s="13" t="s">
        <v>12284</v>
      </c>
      <c r="F1056" s="13" t="s">
        <v>12285</v>
      </c>
      <c r="G1056" s="13" t="s">
        <v>26</v>
      </c>
      <c r="H1056" s="14">
        <v>1000</v>
      </c>
    </row>
    <row r="1057" spans="1:8" x14ac:dyDescent="0.25">
      <c r="A1057" s="10">
        <v>1046</v>
      </c>
      <c r="B1057" s="13" t="s">
        <v>4777</v>
      </c>
      <c r="C1057" s="13" t="s">
        <v>4802</v>
      </c>
      <c r="D1057" s="13" t="s">
        <v>4809</v>
      </c>
      <c r="E1057" s="13" t="s">
        <v>12286</v>
      </c>
      <c r="F1057" s="13" t="s">
        <v>12287</v>
      </c>
      <c r="G1057" s="13" t="s">
        <v>26</v>
      </c>
      <c r="H1057" s="14">
        <v>1000</v>
      </c>
    </row>
    <row r="1058" spans="1:8" x14ac:dyDescent="0.25">
      <c r="A1058" s="10">
        <v>1047</v>
      </c>
      <c r="B1058" s="13" t="s">
        <v>4777</v>
      </c>
      <c r="C1058" s="13" t="s">
        <v>4802</v>
      </c>
      <c r="D1058" s="13" t="s">
        <v>4809</v>
      </c>
      <c r="E1058" s="13" t="s">
        <v>12288</v>
      </c>
      <c r="F1058" s="13" t="s">
        <v>12289</v>
      </c>
      <c r="G1058" s="13" t="s">
        <v>26</v>
      </c>
      <c r="H1058" s="14">
        <v>1000</v>
      </c>
    </row>
    <row r="1059" spans="1:8" x14ac:dyDescent="0.25">
      <c r="A1059" s="10">
        <v>1048</v>
      </c>
      <c r="B1059" s="13" t="s">
        <v>4777</v>
      </c>
      <c r="C1059" s="13" t="s">
        <v>4802</v>
      </c>
      <c r="D1059" s="13" t="s">
        <v>12270</v>
      </c>
      <c r="E1059" s="13" t="s">
        <v>12290</v>
      </c>
      <c r="F1059" s="13" t="s">
        <v>12291</v>
      </c>
      <c r="G1059" s="13" t="s">
        <v>26</v>
      </c>
      <c r="H1059" s="14">
        <v>1000</v>
      </c>
    </row>
    <row r="1060" spans="1:8" x14ac:dyDescent="0.25">
      <c r="A1060" s="10">
        <v>1049</v>
      </c>
      <c r="B1060" s="13" t="s">
        <v>4777</v>
      </c>
      <c r="C1060" s="13" t="s">
        <v>4802</v>
      </c>
      <c r="D1060" s="13" t="s">
        <v>4809</v>
      </c>
      <c r="E1060" s="13" t="s">
        <v>12292</v>
      </c>
      <c r="F1060" s="13" t="s">
        <v>12293</v>
      </c>
      <c r="G1060" s="13" t="s">
        <v>26</v>
      </c>
      <c r="H1060" s="14">
        <v>1000</v>
      </c>
    </row>
    <row r="1061" spans="1:8" x14ac:dyDescent="0.25">
      <c r="A1061" s="10">
        <v>1050</v>
      </c>
      <c r="B1061" s="13" t="s">
        <v>4777</v>
      </c>
      <c r="C1061" s="13" t="s">
        <v>4802</v>
      </c>
      <c r="D1061" s="13" t="s">
        <v>4803</v>
      </c>
      <c r="E1061" s="13" t="s">
        <v>12294</v>
      </c>
      <c r="F1061" s="13" t="s">
        <v>12295</v>
      </c>
      <c r="G1061" s="13" t="s">
        <v>26</v>
      </c>
      <c r="H1061" s="14">
        <v>1000</v>
      </c>
    </row>
    <row r="1062" spans="1:8" x14ac:dyDescent="0.25">
      <c r="A1062" s="10">
        <v>1051</v>
      </c>
      <c r="B1062" s="13" t="s">
        <v>4777</v>
      </c>
      <c r="C1062" s="13" t="s">
        <v>4802</v>
      </c>
      <c r="D1062" s="13" t="s">
        <v>4809</v>
      </c>
      <c r="E1062" s="13" t="s">
        <v>12296</v>
      </c>
      <c r="F1062" s="13" t="s">
        <v>12297</v>
      </c>
      <c r="G1062" s="13" t="s">
        <v>26</v>
      </c>
      <c r="H1062" s="14">
        <v>1000</v>
      </c>
    </row>
    <row r="1063" spans="1:8" x14ac:dyDescent="0.25">
      <c r="A1063" s="10">
        <v>1052</v>
      </c>
      <c r="B1063" s="13" t="s">
        <v>4777</v>
      </c>
      <c r="C1063" s="13" t="s">
        <v>4817</v>
      </c>
      <c r="D1063" s="13" t="s">
        <v>12298</v>
      </c>
      <c r="E1063" s="13" t="s">
        <v>12299</v>
      </c>
      <c r="F1063" s="13" t="s">
        <v>12300</v>
      </c>
      <c r="G1063" s="13" t="s">
        <v>32</v>
      </c>
      <c r="H1063" s="14">
        <v>1000</v>
      </c>
    </row>
    <row r="1064" spans="1:8" x14ac:dyDescent="0.25">
      <c r="A1064" s="10">
        <v>1053</v>
      </c>
      <c r="B1064" s="13" t="s">
        <v>4777</v>
      </c>
      <c r="C1064" s="13" t="s">
        <v>4817</v>
      </c>
      <c r="D1064" s="13" t="s">
        <v>4827</v>
      </c>
      <c r="E1064" s="13" t="s">
        <v>12301</v>
      </c>
      <c r="F1064" s="13" t="s">
        <v>12302</v>
      </c>
      <c r="G1064" s="13" t="s">
        <v>26</v>
      </c>
      <c r="H1064" s="14">
        <v>1000</v>
      </c>
    </row>
    <row r="1065" spans="1:8" x14ac:dyDescent="0.25">
      <c r="A1065" s="10">
        <v>1054</v>
      </c>
      <c r="B1065" s="13" t="s">
        <v>4777</v>
      </c>
      <c r="C1065" s="13" t="s">
        <v>4817</v>
      </c>
      <c r="D1065" s="13" t="s">
        <v>12303</v>
      </c>
      <c r="E1065" s="13" t="s">
        <v>12304</v>
      </c>
      <c r="F1065" s="13" t="s">
        <v>12305</v>
      </c>
      <c r="G1065" s="13" t="s">
        <v>32</v>
      </c>
      <c r="H1065" s="14">
        <v>1000</v>
      </c>
    </row>
    <row r="1066" spans="1:8" x14ac:dyDescent="0.25">
      <c r="A1066" s="10">
        <v>1055</v>
      </c>
      <c r="B1066" s="13" t="s">
        <v>4777</v>
      </c>
      <c r="C1066" s="13" t="s">
        <v>4817</v>
      </c>
      <c r="D1066" s="13" t="s">
        <v>4817</v>
      </c>
      <c r="E1066" s="13" t="s">
        <v>12306</v>
      </c>
      <c r="F1066" s="13" t="s">
        <v>12307</v>
      </c>
      <c r="G1066" s="13" t="s">
        <v>26</v>
      </c>
      <c r="H1066" s="14">
        <v>1000</v>
      </c>
    </row>
    <row r="1067" spans="1:8" x14ac:dyDescent="0.25">
      <c r="A1067" s="10">
        <v>1056</v>
      </c>
      <c r="B1067" s="13" t="s">
        <v>4777</v>
      </c>
      <c r="C1067" s="13" t="s">
        <v>4817</v>
      </c>
      <c r="D1067" s="13" t="s">
        <v>12303</v>
      </c>
      <c r="E1067" s="13" t="s">
        <v>12308</v>
      </c>
      <c r="F1067" s="13" t="s">
        <v>12309</v>
      </c>
      <c r="G1067" s="13" t="s">
        <v>32</v>
      </c>
      <c r="H1067" s="14">
        <v>1000</v>
      </c>
    </row>
    <row r="1068" spans="1:8" x14ac:dyDescent="0.25">
      <c r="A1068" s="10">
        <v>1057</v>
      </c>
      <c r="B1068" s="13" t="s">
        <v>4777</v>
      </c>
      <c r="C1068" s="13" t="s">
        <v>4817</v>
      </c>
      <c r="D1068" s="13" t="s">
        <v>542</v>
      </c>
      <c r="E1068" s="13" t="s">
        <v>12310</v>
      </c>
      <c r="F1068" s="13" t="s">
        <v>12311</v>
      </c>
      <c r="G1068" s="13" t="s">
        <v>32</v>
      </c>
      <c r="H1068" s="14">
        <v>1000</v>
      </c>
    </row>
    <row r="1069" spans="1:8" x14ac:dyDescent="0.25">
      <c r="A1069" s="10">
        <v>1058</v>
      </c>
      <c r="B1069" s="13" t="s">
        <v>4777</v>
      </c>
      <c r="C1069" s="13" t="s">
        <v>4817</v>
      </c>
      <c r="D1069" s="13" t="s">
        <v>4827</v>
      </c>
      <c r="E1069" s="13" t="s">
        <v>12312</v>
      </c>
      <c r="F1069" s="13" t="s">
        <v>12313</v>
      </c>
      <c r="G1069" s="13" t="s">
        <v>26</v>
      </c>
      <c r="H1069" s="14">
        <v>1000</v>
      </c>
    </row>
    <row r="1070" spans="1:8" x14ac:dyDescent="0.25">
      <c r="A1070" s="10">
        <v>1059</v>
      </c>
      <c r="B1070" s="13" t="s">
        <v>4777</v>
      </c>
      <c r="C1070" s="13" t="s">
        <v>4817</v>
      </c>
      <c r="D1070" s="13" t="s">
        <v>12314</v>
      </c>
      <c r="E1070" s="13" t="s">
        <v>12315</v>
      </c>
      <c r="F1070" s="13" t="s">
        <v>12316</v>
      </c>
      <c r="G1070" s="13" t="s">
        <v>26</v>
      </c>
      <c r="H1070" s="14">
        <v>1000</v>
      </c>
    </row>
    <row r="1071" spans="1:8" x14ac:dyDescent="0.25">
      <c r="A1071" s="10">
        <v>1060</v>
      </c>
      <c r="B1071" s="13" t="s">
        <v>4777</v>
      </c>
      <c r="C1071" s="13" t="s">
        <v>4838</v>
      </c>
      <c r="D1071" s="13" t="s">
        <v>3995</v>
      </c>
      <c r="E1071" s="13" t="s">
        <v>12317</v>
      </c>
      <c r="F1071" s="13" t="s">
        <v>12318</v>
      </c>
      <c r="G1071" s="13" t="s">
        <v>26</v>
      </c>
      <c r="H1071" s="14">
        <v>1000</v>
      </c>
    </row>
    <row r="1072" spans="1:8" x14ac:dyDescent="0.25">
      <c r="A1072" s="10">
        <v>1061</v>
      </c>
      <c r="B1072" s="13" t="s">
        <v>4777</v>
      </c>
      <c r="C1072" s="13" t="s">
        <v>4838</v>
      </c>
      <c r="D1072" s="13" t="s">
        <v>12319</v>
      </c>
      <c r="E1072" s="13" t="s">
        <v>12320</v>
      </c>
      <c r="F1072" s="13" t="s">
        <v>12321</v>
      </c>
      <c r="G1072" s="13" t="s">
        <v>32</v>
      </c>
      <c r="H1072" s="14">
        <v>1000</v>
      </c>
    </row>
    <row r="1073" spans="1:8" x14ac:dyDescent="0.25">
      <c r="A1073" s="10">
        <v>1062</v>
      </c>
      <c r="B1073" s="13" t="s">
        <v>4777</v>
      </c>
      <c r="C1073" s="13" t="s">
        <v>4838</v>
      </c>
      <c r="D1073" s="13" t="s">
        <v>12322</v>
      </c>
      <c r="E1073" s="13" t="s">
        <v>12323</v>
      </c>
      <c r="F1073" s="13" t="s">
        <v>12324</v>
      </c>
      <c r="G1073" s="13" t="s">
        <v>26</v>
      </c>
      <c r="H1073" s="14">
        <v>1000</v>
      </c>
    </row>
    <row r="1074" spans="1:8" x14ac:dyDescent="0.25">
      <c r="A1074" s="10">
        <v>1063</v>
      </c>
      <c r="B1074" s="13" t="s">
        <v>4777</v>
      </c>
      <c r="C1074" s="13" t="s">
        <v>4838</v>
      </c>
      <c r="D1074" s="13" t="s">
        <v>1690</v>
      </c>
      <c r="E1074" s="13" t="s">
        <v>12325</v>
      </c>
      <c r="F1074" s="13" t="s">
        <v>12326</v>
      </c>
      <c r="G1074" s="13" t="s">
        <v>26</v>
      </c>
      <c r="H1074" s="14">
        <v>1000</v>
      </c>
    </row>
    <row r="1075" spans="1:8" x14ac:dyDescent="0.25">
      <c r="A1075" s="10">
        <v>1064</v>
      </c>
      <c r="B1075" s="13" t="s">
        <v>4777</v>
      </c>
      <c r="C1075" s="13" t="s">
        <v>4861</v>
      </c>
      <c r="D1075" s="13" t="s">
        <v>12327</v>
      </c>
      <c r="E1075" s="13" t="s">
        <v>12328</v>
      </c>
      <c r="F1075" s="13" t="s">
        <v>12329</v>
      </c>
      <c r="G1075" s="13" t="s">
        <v>26</v>
      </c>
      <c r="H1075" s="14">
        <v>1000</v>
      </c>
    </row>
    <row r="1076" spans="1:8" x14ac:dyDescent="0.25">
      <c r="A1076" s="10">
        <v>1065</v>
      </c>
      <c r="B1076" s="13" t="s">
        <v>4777</v>
      </c>
      <c r="C1076" s="13" t="s">
        <v>4874</v>
      </c>
      <c r="D1076" s="13" t="s">
        <v>4880</v>
      </c>
      <c r="E1076" s="13" t="s">
        <v>12330</v>
      </c>
      <c r="F1076" s="13" t="s">
        <v>12331</v>
      </c>
      <c r="G1076" s="13" t="s">
        <v>32</v>
      </c>
      <c r="H1076" s="14">
        <v>1000</v>
      </c>
    </row>
    <row r="1077" spans="1:8" x14ac:dyDescent="0.25">
      <c r="A1077" s="10">
        <v>1066</v>
      </c>
      <c r="B1077" s="13" t="s">
        <v>4777</v>
      </c>
      <c r="C1077" s="13" t="s">
        <v>4874</v>
      </c>
      <c r="D1077" s="13" t="s">
        <v>1458</v>
      </c>
      <c r="E1077" s="13" t="s">
        <v>12332</v>
      </c>
      <c r="F1077" s="13" t="s">
        <v>12333</v>
      </c>
      <c r="G1077" s="13" t="s">
        <v>26</v>
      </c>
      <c r="H1077" s="14">
        <v>1000</v>
      </c>
    </row>
    <row r="1078" spans="1:8" x14ac:dyDescent="0.25">
      <c r="A1078" s="10">
        <v>1067</v>
      </c>
      <c r="B1078" s="13" t="s">
        <v>4777</v>
      </c>
      <c r="C1078" s="13" t="s">
        <v>4874</v>
      </c>
      <c r="D1078" s="13" t="s">
        <v>4880</v>
      </c>
      <c r="E1078" s="13" t="s">
        <v>12334</v>
      </c>
      <c r="F1078" s="13" t="s">
        <v>12335</v>
      </c>
      <c r="G1078" s="13" t="s">
        <v>26</v>
      </c>
      <c r="H1078" s="14">
        <v>1000</v>
      </c>
    </row>
    <row r="1079" spans="1:8" x14ac:dyDescent="0.25">
      <c r="A1079" s="10">
        <v>1068</v>
      </c>
      <c r="B1079" s="13" t="s">
        <v>4777</v>
      </c>
      <c r="C1079" s="13" t="s">
        <v>4874</v>
      </c>
      <c r="D1079" s="13" t="s">
        <v>4875</v>
      </c>
      <c r="E1079" s="13" t="s">
        <v>12336</v>
      </c>
      <c r="F1079" s="13" t="s">
        <v>12337</v>
      </c>
      <c r="G1079" s="13" t="s">
        <v>32</v>
      </c>
      <c r="H1079" s="14">
        <v>1000</v>
      </c>
    </row>
    <row r="1080" spans="1:8" x14ac:dyDescent="0.25">
      <c r="A1080" s="10">
        <v>1069</v>
      </c>
      <c r="B1080" s="13" t="s">
        <v>4777</v>
      </c>
      <c r="C1080" s="13" t="s">
        <v>4874</v>
      </c>
      <c r="D1080" s="13" t="s">
        <v>2353</v>
      </c>
      <c r="E1080" s="13" t="s">
        <v>12338</v>
      </c>
      <c r="F1080" s="13" t="s">
        <v>12339</v>
      </c>
      <c r="G1080" s="13" t="s">
        <v>26</v>
      </c>
      <c r="H1080" s="14">
        <v>1000</v>
      </c>
    </row>
    <row r="1081" spans="1:8" x14ac:dyDescent="0.25">
      <c r="A1081" s="10">
        <v>1070</v>
      </c>
      <c r="B1081" s="13" t="s">
        <v>4777</v>
      </c>
      <c r="C1081" s="13" t="s">
        <v>4874</v>
      </c>
      <c r="D1081" s="13" t="s">
        <v>3488</v>
      </c>
      <c r="E1081" s="13" t="s">
        <v>12340</v>
      </c>
      <c r="F1081" s="13" t="s">
        <v>12341</v>
      </c>
      <c r="G1081" s="13" t="s">
        <v>26</v>
      </c>
      <c r="H1081" s="14">
        <v>1000</v>
      </c>
    </row>
    <row r="1082" spans="1:8" x14ac:dyDescent="0.25">
      <c r="A1082" s="10">
        <v>1071</v>
      </c>
      <c r="B1082" s="13" t="s">
        <v>4777</v>
      </c>
      <c r="C1082" s="13" t="s">
        <v>4874</v>
      </c>
      <c r="D1082" s="13" t="s">
        <v>4883</v>
      </c>
      <c r="E1082" s="13" t="s">
        <v>12342</v>
      </c>
      <c r="F1082" s="13" t="s">
        <v>12343</v>
      </c>
      <c r="G1082" s="13" t="s">
        <v>26</v>
      </c>
      <c r="H1082" s="14">
        <v>1000</v>
      </c>
    </row>
    <row r="1083" spans="1:8" x14ac:dyDescent="0.25">
      <c r="A1083" s="10">
        <v>1072</v>
      </c>
      <c r="B1083" s="13" t="s">
        <v>4777</v>
      </c>
      <c r="C1083" s="13" t="s">
        <v>4874</v>
      </c>
      <c r="D1083" s="13" t="s">
        <v>4883</v>
      </c>
      <c r="E1083" s="13" t="s">
        <v>12344</v>
      </c>
      <c r="F1083" s="13" t="s">
        <v>12345</v>
      </c>
      <c r="G1083" s="13" t="s">
        <v>32</v>
      </c>
      <c r="H1083" s="14">
        <v>1000</v>
      </c>
    </row>
    <row r="1084" spans="1:8" x14ac:dyDescent="0.25">
      <c r="A1084" s="10">
        <v>1073</v>
      </c>
      <c r="B1084" s="13" t="s">
        <v>4777</v>
      </c>
      <c r="C1084" s="13" t="s">
        <v>4874</v>
      </c>
      <c r="D1084" s="13" t="s">
        <v>3488</v>
      </c>
      <c r="E1084" s="13" t="s">
        <v>12346</v>
      </c>
      <c r="F1084" s="13" t="s">
        <v>12347</v>
      </c>
      <c r="G1084" s="13" t="s">
        <v>32</v>
      </c>
      <c r="H1084" s="14">
        <v>1000</v>
      </c>
    </row>
    <row r="1085" spans="1:8" x14ac:dyDescent="0.25">
      <c r="A1085" s="10">
        <v>1074</v>
      </c>
      <c r="B1085" s="13" t="s">
        <v>4777</v>
      </c>
      <c r="C1085" s="13" t="s">
        <v>1340</v>
      </c>
      <c r="D1085" s="13" t="s">
        <v>1340</v>
      </c>
      <c r="E1085" s="13" t="s">
        <v>12348</v>
      </c>
      <c r="F1085" s="13" t="s">
        <v>12349</v>
      </c>
      <c r="G1085" s="13" t="s">
        <v>32</v>
      </c>
      <c r="H1085" s="14">
        <v>1000</v>
      </c>
    </row>
    <row r="1086" spans="1:8" x14ac:dyDescent="0.25">
      <c r="A1086" s="10">
        <v>1075</v>
      </c>
      <c r="B1086" s="13" t="s">
        <v>4777</v>
      </c>
      <c r="C1086" s="13" t="s">
        <v>1340</v>
      </c>
      <c r="D1086" s="13" t="s">
        <v>1384</v>
      </c>
      <c r="E1086" s="13" t="s">
        <v>12350</v>
      </c>
      <c r="F1086" s="13" t="s">
        <v>12351</v>
      </c>
      <c r="G1086" s="13" t="s">
        <v>26</v>
      </c>
      <c r="H1086" s="14">
        <v>1000</v>
      </c>
    </row>
    <row r="1087" spans="1:8" x14ac:dyDescent="0.25">
      <c r="A1087" s="10">
        <v>1076</v>
      </c>
      <c r="B1087" s="13" t="s">
        <v>4777</v>
      </c>
      <c r="C1087" s="13" t="s">
        <v>1340</v>
      </c>
      <c r="D1087" s="13" t="s">
        <v>4913</v>
      </c>
      <c r="E1087" s="13" t="s">
        <v>12352</v>
      </c>
      <c r="F1087" s="13" t="s">
        <v>12353</v>
      </c>
      <c r="G1087" s="13" t="s">
        <v>26</v>
      </c>
      <c r="H1087" s="14">
        <v>1000</v>
      </c>
    </row>
    <row r="1088" spans="1:8" x14ac:dyDescent="0.25">
      <c r="A1088" s="10">
        <v>1077</v>
      </c>
      <c r="B1088" s="13" t="s">
        <v>4777</v>
      </c>
      <c r="C1088" s="13" t="s">
        <v>1340</v>
      </c>
      <c r="D1088" s="13" t="s">
        <v>1340</v>
      </c>
      <c r="E1088" s="13" t="s">
        <v>12354</v>
      </c>
      <c r="F1088" s="13" t="s">
        <v>12355</v>
      </c>
      <c r="G1088" s="13" t="s">
        <v>26</v>
      </c>
      <c r="H1088" s="14">
        <v>1000</v>
      </c>
    </row>
    <row r="1089" spans="1:8" x14ac:dyDescent="0.25">
      <c r="A1089" s="10">
        <v>1078</v>
      </c>
      <c r="B1089" s="13" t="s">
        <v>4777</v>
      </c>
      <c r="C1089" s="13" t="s">
        <v>1340</v>
      </c>
      <c r="D1089" s="13" t="s">
        <v>1384</v>
      </c>
      <c r="E1089" s="13" t="s">
        <v>12356</v>
      </c>
      <c r="F1089" s="13" t="s">
        <v>12357</v>
      </c>
      <c r="G1089" s="13" t="s">
        <v>32</v>
      </c>
      <c r="H1089" s="14">
        <v>1000</v>
      </c>
    </row>
    <row r="1090" spans="1:8" x14ac:dyDescent="0.25">
      <c r="A1090" s="10">
        <v>1079</v>
      </c>
      <c r="B1090" s="13" t="s">
        <v>4777</v>
      </c>
      <c r="C1090" s="13" t="s">
        <v>1340</v>
      </c>
      <c r="D1090" s="13" t="s">
        <v>12358</v>
      </c>
      <c r="E1090" s="13" t="s">
        <v>12359</v>
      </c>
      <c r="F1090" s="13" t="s">
        <v>12360</v>
      </c>
      <c r="G1090" s="13" t="s">
        <v>32</v>
      </c>
      <c r="H1090" s="14">
        <v>1000</v>
      </c>
    </row>
    <row r="1091" spans="1:8" x14ac:dyDescent="0.25">
      <c r="A1091" s="10">
        <v>1080</v>
      </c>
      <c r="B1091" s="13" t="s">
        <v>4777</v>
      </c>
      <c r="C1091" s="13" t="s">
        <v>1340</v>
      </c>
      <c r="D1091" s="13" t="s">
        <v>12358</v>
      </c>
      <c r="E1091" s="13" t="s">
        <v>12361</v>
      </c>
      <c r="F1091" s="13" t="s">
        <v>12362</v>
      </c>
      <c r="G1091" s="13" t="s">
        <v>26</v>
      </c>
      <c r="H1091" s="14">
        <v>1000</v>
      </c>
    </row>
    <row r="1092" spans="1:8" x14ac:dyDescent="0.25">
      <c r="A1092" s="10">
        <v>1081</v>
      </c>
      <c r="B1092" s="13" t="s">
        <v>4777</v>
      </c>
      <c r="C1092" s="13" t="s">
        <v>4918</v>
      </c>
      <c r="D1092" s="13" t="s">
        <v>4923</v>
      </c>
      <c r="E1092" s="13" t="s">
        <v>12363</v>
      </c>
      <c r="F1092" s="13" t="s">
        <v>12364</v>
      </c>
      <c r="G1092" s="13" t="s">
        <v>26</v>
      </c>
      <c r="H1092" s="14">
        <v>1000</v>
      </c>
    </row>
    <row r="1093" spans="1:8" x14ac:dyDescent="0.25">
      <c r="A1093" s="10">
        <v>1082</v>
      </c>
      <c r="B1093" s="13" t="s">
        <v>4777</v>
      </c>
      <c r="C1093" s="13" t="s">
        <v>4918</v>
      </c>
      <c r="D1093" s="13" t="s">
        <v>1158</v>
      </c>
      <c r="E1093" s="13" t="s">
        <v>12365</v>
      </c>
      <c r="F1093" s="13" t="s">
        <v>12366</v>
      </c>
      <c r="G1093" s="13" t="s">
        <v>26</v>
      </c>
      <c r="H1093" s="14">
        <v>1000</v>
      </c>
    </row>
    <row r="1094" spans="1:8" x14ac:dyDescent="0.25">
      <c r="A1094" s="10">
        <v>1083</v>
      </c>
      <c r="B1094" s="13" t="s">
        <v>4777</v>
      </c>
      <c r="C1094" s="13" t="s">
        <v>4918</v>
      </c>
      <c r="D1094" s="13" t="s">
        <v>4918</v>
      </c>
      <c r="E1094" s="13" t="s">
        <v>12367</v>
      </c>
      <c r="F1094" s="13" t="s">
        <v>12368</v>
      </c>
      <c r="G1094" s="13" t="s">
        <v>26</v>
      </c>
      <c r="H1094" s="14">
        <v>1000</v>
      </c>
    </row>
    <row r="1095" spans="1:8" x14ac:dyDescent="0.25">
      <c r="A1095" s="10">
        <v>1084</v>
      </c>
      <c r="B1095" s="13" t="s">
        <v>4777</v>
      </c>
      <c r="C1095" s="13" t="s">
        <v>4918</v>
      </c>
      <c r="D1095" s="13" t="s">
        <v>4923</v>
      </c>
      <c r="E1095" s="13" t="s">
        <v>12369</v>
      </c>
      <c r="F1095" s="13" t="s">
        <v>12370</v>
      </c>
      <c r="G1095" s="13" t="s">
        <v>32</v>
      </c>
      <c r="H1095" s="14">
        <v>1000</v>
      </c>
    </row>
    <row r="1096" spans="1:8" x14ac:dyDescent="0.25">
      <c r="A1096" s="10">
        <v>1085</v>
      </c>
      <c r="B1096" s="13" t="s">
        <v>4777</v>
      </c>
      <c r="C1096" s="13" t="s">
        <v>4918</v>
      </c>
      <c r="D1096" s="13" t="s">
        <v>4923</v>
      </c>
      <c r="E1096" s="13" t="s">
        <v>12371</v>
      </c>
      <c r="F1096" s="13" t="s">
        <v>12372</v>
      </c>
      <c r="G1096" s="13" t="s">
        <v>32</v>
      </c>
      <c r="H1096" s="14">
        <v>1000</v>
      </c>
    </row>
    <row r="1097" spans="1:8" x14ac:dyDescent="0.25">
      <c r="A1097" s="10">
        <v>1086</v>
      </c>
      <c r="B1097" s="13" t="s">
        <v>4777</v>
      </c>
      <c r="C1097" s="13" t="s">
        <v>4918</v>
      </c>
      <c r="D1097" s="13" t="s">
        <v>4923</v>
      </c>
      <c r="E1097" s="13" t="s">
        <v>12373</v>
      </c>
      <c r="F1097" s="13" t="s">
        <v>12374</v>
      </c>
      <c r="G1097" s="13" t="s">
        <v>26</v>
      </c>
      <c r="H1097" s="14">
        <v>1000</v>
      </c>
    </row>
    <row r="1098" spans="1:8" x14ac:dyDescent="0.25">
      <c r="A1098" s="10">
        <v>1087</v>
      </c>
      <c r="B1098" s="13" t="s">
        <v>4777</v>
      </c>
      <c r="C1098" s="13" t="s">
        <v>4918</v>
      </c>
      <c r="D1098" s="13" t="s">
        <v>4696</v>
      </c>
      <c r="E1098" s="13" t="s">
        <v>12375</v>
      </c>
      <c r="F1098" s="13" t="s">
        <v>12376</v>
      </c>
      <c r="G1098" s="13" t="s">
        <v>26</v>
      </c>
      <c r="H1098" s="14">
        <v>1000</v>
      </c>
    </row>
    <row r="1099" spans="1:8" x14ac:dyDescent="0.25">
      <c r="A1099" s="10">
        <v>1088</v>
      </c>
      <c r="B1099" s="13" t="s">
        <v>4777</v>
      </c>
      <c r="C1099" s="13" t="s">
        <v>4932</v>
      </c>
      <c r="D1099" s="13" t="s">
        <v>12377</v>
      </c>
      <c r="E1099" s="13" t="s">
        <v>12378</v>
      </c>
      <c r="F1099" s="13" t="s">
        <v>12379</v>
      </c>
      <c r="G1099" s="13" t="s">
        <v>32</v>
      </c>
      <c r="H1099" s="14">
        <v>1000</v>
      </c>
    </row>
    <row r="1100" spans="1:8" x14ac:dyDescent="0.25">
      <c r="A1100" s="10">
        <v>1089</v>
      </c>
      <c r="B1100" s="13" t="s">
        <v>4777</v>
      </c>
      <c r="C1100" s="13" t="s">
        <v>4932</v>
      </c>
      <c r="D1100" s="13" t="s">
        <v>12380</v>
      </c>
      <c r="E1100" s="13" t="s">
        <v>12381</v>
      </c>
      <c r="F1100" s="13" t="s">
        <v>12382</v>
      </c>
      <c r="G1100" s="13" t="s">
        <v>32</v>
      </c>
      <c r="H1100" s="14">
        <v>1000</v>
      </c>
    </row>
    <row r="1101" spans="1:8" x14ac:dyDescent="0.25">
      <c r="A1101" s="10">
        <v>1090</v>
      </c>
      <c r="B1101" s="13" t="s">
        <v>4777</v>
      </c>
      <c r="C1101" s="13" t="s">
        <v>4932</v>
      </c>
      <c r="D1101" s="13" t="s">
        <v>4048</v>
      </c>
      <c r="E1101" s="13" t="s">
        <v>12383</v>
      </c>
      <c r="F1101" s="13" t="s">
        <v>12384</v>
      </c>
      <c r="G1101" s="13" t="s">
        <v>32</v>
      </c>
      <c r="H1101" s="14">
        <v>1000</v>
      </c>
    </row>
    <row r="1102" spans="1:8" x14ac:dyDescent="0.25">
      <c r="A1102" s="10">
        <v>1091</v>
      </c>
      <c r="B1102" s="13" t="s">
        <v>4777</v>
      </c>
      <c r="C1102" s="13" t="s">
        <v>4932</v>
      </c>
      <c r="D1102" s="13" t="s">
        <v>4048</v>
      </c>
      <c r="E1102" s="13" t="s">
        <v>12385</v>
      </c>
      <c r="F1102" s="13" t="s">
        <v>12386</v>
      </c>
      <c r="G1102" s="13" t="s">
        <v>32</v>
      </c>
      <c r="H1102" s="14">
        <v>1000</v>
      </c>
    </row>
    <row r="1103" spans="1:8" x14ac:dyDescent="0.25">
      <c r="A1103" s="10">
        <v>1092</v>
      </c>
      <c r="B1103" s="13" t="s">
        <v>4777</v>
      </c>
      <c r="C1103" s="13" t="s">
        <v>4932</v>
      </c>
      <c r="D1103" s="13" t="s">
        <v>4048</v>
      </c>
      <c r="E1103" s="13" t="s">
        <v>12387</v>
      </c>
      <c r="F1103" s="13" t="s">
        <v>12388</v>
      </c>
      <c r="G1103" s="13" t="s">
        <v>32</v>
      </c>
      <c r="H1103" s="14">
        <v>1000</v>
      </c>
    </row>
    <row r="1104" spans="1:8" x14ac:dyDescent="0.25">
      <c r="A1104" s="10">
        <v>1093</v>
      </c>
      <c r="B1104" s="13" t="s">
        <v>4777</v>
      </c>
      <c r="C1104" s="13" t="s">
        <v>4932</v>
      </c>
      <c r="D1104" s="13" t="s">
        <v>12380</v>
      </c>
      <c r="E1104" s="13" t="s">
        <v>12389</v>
      </c>
      <c r="F1104" s="13" t="s">
        <v>12390</v>
      </c>
      <c r="G1104" s="13" t="s">
        <v>26</v>
      </c>
      <c r="H1104" s="14">
        <v>1000</v>
      </c>
    </row>
    <row r="1105" spans="1:8" x14ac:dyDescent="0.25">
      <c r="A1105" s="10">
        <v>1094</v>
      </c>
      <c r="B1105" s="13" t="s">
        <v>4777</v>
      </c>
      <c r="C1105" s="13" t="s">
        <v>4932</v>
      </c>
      <c r="D1105" s="13" t="s">
        <v>704</v>
      </c>
      <c r="E1105" s="13" t="s">
        <v>12391</v>
      </c>
      <c r="F1105" s="13" t="s">
        <v>12392</v>
      </c>
      <c r="G1105" s="13" t="s">
        <v>32</v>
      </c>
      <c r="H1105" s="14">
        <v>1000</v>
      </c>
    </row>
    <row r="1106" spans="1:8" x14ac:dyDescent="0.25">
      <c r="A1106" s="10">
        <v>1095</v>
      </c>
      <c r="B1106" s="13" t="s">
        <v>4777</v>
      </c>
      <c r="C1106" s="13" t="s">
        <v>4932</v>
      </c>
      <c r="D1106" s="13" t="s">
        <v>12380</v>
      </c>
      <c r="E1106" s="13" t="s">
        <v>12393</v>
      </c>
      <c r="F1106" s="13" t="s">
        <v>12394</v>
      </c>
      <c r="G1106" s="13" t="s">
        <v>32</v>
      </c>
      <c r="H1106" s="14">
        <v>1000</v>
      </c>
    </row>
    <row r="1107" spans="1:8" x14ac:dyDescent="0.25">
      <c r="A1107" s="10">
        <v>1096</v>
      </c>
      <c r="B1107" s="13" t="s">
        <v>4777</v>
      </c>
      <c r="C1107" s="13" t="s">
        <v>4932</v>
      </c>
      <c r="D1107" s="13" t="s">
        <v>12395</v>
      </c>
      <c r="E1107" s="13" t="s">
        <v>12396</v>
      </c>
      <c r="F1107" s="13" t="s">
        <v>12397</v>
      </c>
      <c r="G1107" s="13" t="s">
        <v>26</v>
      </c>
      <c r="H1107" s="14">
        <v>1000</v>
      </c>
    </row>
    <row r="1108" spans="1:8" x14ac:dyDescent="0.25">
      <c r="A1108" s="10">
        <v>1097</v>
      </c>
      <c r="B1108" s="13" t="s">
        <v>4777</v>
      </c>
      <c r="C1108" s="13" t="s">
        <v>4932</v>
      </c>
      <c r="D1108" s="13" t="s">
        <v>12398</v>
      </c>
      <c r="E1108" s="13" t="s">
        <v>12399</v>
      </c>
      <c r="F1108" s="13" t="s">
        <v>12400</v>
      </c>
      <c r="G1108" s="13" t="s">
        <v>26</v>
      </c>
      <c r="H1108" s="14">
        <v>1000</v>
      </c>
    </row>
    <row r="1109" spans="1:8" x14ac:dyDescent="0.25">
      <c r="A1109" s="10">
        <v>1098</v>
      </c>
      <c r="B1109" s="13" t="s">
        <v>4777</v>
      </c>
      <c r="C1109" s="13" t="s">
        <v>4932</v>
      </c>
      <c r="D1109" s="13" t="s">
        <v>5958</v>
      </c>
      <c r="E1109" s="13" t="s">
        <v>12401</v>
      </c>
      <c r="F1109" s="13" t="s">
        <v>12402</v>
      </c>
      <c r="G1109" s="13" t="s">
        <v>32</v>
      </c>
      <c r="H1109" s="14">
        <v>1000</v>
      </c>
    </row>
    <row r="1110" spans="1:8" x14ac:dyDescent="0.25">
      <c r="A1110" s="10">
        <v>1099</v>
      </c>
      <c r="B1110" s="13" t="s">
        <v>4777</v>
      </c>
      <c r="C1110" s="13" t="s">
        <v>4951</v>
      </c>
      <c r="D1110" s="13" t="s">
        <v>4955</v>
      </c>
      <c r="E1110" s="13" t="s">
        <v>12403</v>
      </c>
      <c r="F1110" s="13" t="s">
        <v>12404</v>
      </c>
      <c r="G1110" s="13" t="s">
        <v>32</v>
      </c>
      <c r="H1110" s="14">
        <v>1000</v>
      </c>
    </row>
    <row r="1111" spans="1:8" x14ac:dyDescent="0.25">
      <c r="A1111" s="10">
        <v>1100</v>
      </c>
      <c r="B1111" s="13" t="s">
        <v>4777</v>
      </c>
      <c r="C1111" s="13" t="s">
        <v>163</v>
      </c>
      <c r="D1111" s="13" t="s">
        <v>163</v>
      </c>
      <c r="E1111" s="13" t="s">
        <v>12405</v>
      </c>
      <c r="F1111" s="13" t="s">
        <v>12406</v>
      </c>
      <c r="G1111" s="13" t="s">
        <v>26</v>
      </c>
      <c r="H1111" s="14">
        <v>1000</v>
      </c>
    </row>
    <row r="1112" spans="1:8" x14ac:dyDescent="0.25">
      <c r="A1112" s="10">
        <v>1101</v>
      </c>
      <c r="B1112" s="13" t="s">
        <v>4777</v>
      </c>
      <c r="C1112" s="13" t="s">
        <v>4978</v>
      </c>
      <c r="D1112" s="13" t="s">
        <v>898</v>
      </c>
      <c r="E1112" s="13" t="s">
        <v>12407</v>
      </c>
      <c r="F1112" s="13" t="s">
        <v>12408</v>
      </c>
      <c r="G1112" s="13" t="s">
        <v>26</v>
      </c>
      <c r="H1112" s="14">
        <v>1000</v>
      </c>
    </row>
    <row r="1113" spans="1:8" x14ac:dyDescent="0.25">
      <c r="A1113" s="10">
        <v>1102</v>
      </c>
      <c r="B1113" s="13" t="s">
        <v>4777</v>
      </c>
      <c r="C1113" s="13" t="s">
        <v>4978</v>
      </c>
      <c r="D1113" s="13" t="s">
        <v>4978</v>
      </c>
      <c r="E1113" s="13" t="s">
        <v>12409</v>
      </c>
      <c r="F1113" s="13" t="s">
        <v>12410</v>
      </c>
      <c r="G1113" s="13" t="s">
        <v>26</v>
      </c>
      <c r="H1113" s="14">
        <v>1000</v>
      </c>
    </row>
    <row r="1114" spans="1:8" x14ac:dyDescent="0.25">
      <c r="A1114" s="10">
        <v>1103</v>
      </c>
      <c r="B1114" s="13" t="s">
        <v>4777</v>
      </c>
      <c r="C1114" s="13" t="s">
        <v>4978</v>
      </c>
      <c r="D1114" s="13" t="s">
        <v>568</v>
      </c>
      <c r="E1114" s="13" t="s">
        <v>12411</v>
      </c>
      <c r="F1114" s="13" t="s">
        <v>12412</v>
      </c>
      <c r="G1114" s="13" t="s">
        <v>26</v>
      </c>
      <c r="H1114" s="14">
        <v>1000</v>
      </c>
    </row>
    <row r="1115" spans="1:8" x14ac:dyDescent="0.25">
      <c r="A1115" s="10">
        <v>1104</v>
      </c>
      <c r="B1115" s="13" t="s">
        <v>4777</v>
      </c>
      <c r="C1115" s="13" t="s">
        <v>4978</v>
      </c>
      <c r="D1115" s="13" t="s">
        <v>4984</v>
      </c>
      <c r="E1115" s="13" t="s">
        <v>12413</v>
      </c>
      <c r="F1115" s="13" t="s">
        <v>12414</v>
      </c>
      <c r="G1115" s="13" t="s">
        <v>26</v>
      </c>
      <c r="H1115" s="14">
        <v>1000</v>
      </c>
    </row>
    <row r="1116" spans="1:8" x14ac:dyDescent="0.25">
      <c r="A1116" s="10">
        <v>1105</v>
      </c>
      <c r="B1116" s="13" t="s">
        <v>4777</v>
      </c>
      <c r="C1116" s="13" t="s">
        <v>4993</v>
      </c>
      <c r="D1116" s="13" t="s">
        <v>12415</v>
      </c>
      <c r="E1116" s="13" t="s">
        <v>12416</v>
      </c>
      <c r="F1116" s="13" t="s">
        <v>12417</v>
      </c>
      <c r="G1116" s="13" t="s">
        <v>32</v>
      </c>
      <c r="H1116" s="14">
        <v>1000</v>
      </c>
    </row>
    <row r="1117" spans="1:8" x14ac:dyDescent="0.25">
      <c r="A1117" s="10">
        <v>1106</v>
      </c>
      <c r="B1117" s="13" t="s">
        <v>4777</v>
      </c>
      <c r="C1117" s="13" t="s">
        <v>4993</v>
      </c>
      <c r="D1117" s="13" t="s">
        <v>4998</v>
      </c>
      <c r="E1117" s="13" t="s">
        <v>12418</v>
      </c>
      <c r="F1117" s="13" t="s">
        <v>12419</v>
      </c>
      <c r="G1117" s="13" t="s">
        <v>26</v>
      </c>
      <c r="H1117" s="14">
        <v>1000</v>
      </c>
    </row>
    <row r="1118" spans="1:8" x14ac:dyDescent="0.25">
      <c r="A1118" s="10">
        <v>1107</v>
      </c>
      <c r="B1118" s="13" t="s">
        <v>4777</v>
      </c>
      <c r="C1118" s="13" t="s">
        <v>4993</v>
      </c>
      <c r="D1118" s="13" t="s">
        <v>4158</v>
      </c>
      <c r="E1118" s="13" t="s">
        <v>12420</v>
      </c>
      <c r="F1118" s="13" t="s">
        <v>12421</v>
      </c>
      <c r="G1118" s="13" t="s">
        <v>26</v>
      </c>
      <c r="H1118" s="14">
        <v>1000</v>
      </c>
    </row>
    <row r="1119" spans="1:8" x14ac:dyDescent="0.25">
      <c r="A1119" s="10">
        <v>1108</v>
      </c>
      <c r="B1119" s="13" t="s">
        <v>4777</v>
      </c>
      <c r="C1119" s="13" t="s">
        <v>4993</v>
      </c>
      <c r="D1119" s="13" t="s">
        <v>2444</v>
      </c>
      <c r="E1119" s="13" t="s">
        <v>12422</v>
      </c>
      <c r="F1119" s="13" t="s">
        <v>12423</v>
      </c>
      <c r="G1119" s="13" t="s">
        <v>26</v>
      </c>
      <c r="H1119" s="14">
        <v>1000</v>
      </c>
    </row>
    <row r="1120" spans="1:8" x14ac:dyDescent="0.25">
      <c r="A1120" s="10">
        <v>1109</v>
      </c>
      <c r="B1120" s="13" t="s">
        <v>4777</v>
      </c>
      <c r="C1120" s="13" t="s">
        <v>4993</v>
      </c>
      <c r="D1120" s="13" t="s">
        <v>4482</v>
      </c>
      <c r="E1120" s="13" t="s">
        <v>12424</v>
      </c>
      <c r="F1120" s="13" t="s">
        <v>12425</v>
      </c>
      <c r="G1120" s="13" t="s">
        <v>32</v>
      </c>
      <c r="H1120" s="14">
        <v>1000</v>
      </c>
    </row>
    <row r="1121" spans="1:8" x14ac:dyDescent="0.25">
      <c r="A1121" s="10">
        <v>1110</v>
      </c>
      <c r="B1121" s="13" t="s">
        <v>4777</v>
      </c>
      <c r="C1121" s="13" t="s">
        <v>4993</v>
      </c>
      <c r="D1121" s="13" t="s">
        <v>4993</v>
      </c>
      <c r="E1121" s="13" t="s">
        <v>12426</v>
      </c>
      <c r="F1121" s="13" t="s">
        <v>12427</v>
      </c>
      <c r="G1121" s="13" t="s">
        <v>26</v>
      </c>
      <c r="H1121" s="14">
        <v>1000</v>
      </c>
    </row>
    <row r="1122" spans="1:8" x14ac:dyDescent="0.25">
      <c r="A1122" s="10">
        <v>1111</v>
      </c>
      <c r="B1122" s="13" t="s">
        <v>4777</v>
      </c>
      <c r="C1122" s="13" t="s">
        <v>4777</v>
      </c>
      <c r="D1122" s="13" t="s">
        <v>12428</v>
      </c>
      <c r="E1122" s="13" t="s">
        <v>12429</v>
      </c>
      <c r="F1122" s="13" t="s">
        <v>12430</v>
      </c>
      <c r="G1122" s="13" t="s">
        <v>26</v>
      </c>
      <c r="H1122" s="14">
        <v>1000</v>
      </c>
    </row>
    <row r="1123" spans="1:8" x14ac:dyDescent="0.25">
      <c r="A1123" s="10">
        <v>1112</v>
      </c>
      <c r="B1123" s="13" t="s">
        <v>4777</v>
      </c>
      <c r="C1123" s="13" t="s">
        <v>4777</v>
      </c>
      <c r="D1123" s="13" t="s">
        <v>1011</v>
      </c>
      <c r="E1123" s="13" t="s">
        <v>12431</v>
      </c>
      <c r="F1123" s="13" t="s">
        <v>12432</v>
      </c>
      <c r="G1123" s="13" t="s">
        <v>26</v>
      </c>
      <c r="H1123" s="14">
        <v>1000</v>
      </c>
    </row>
    <row r="1124" spans="1:8" x14ac:dyDescent="0.25">
      <c r="A1124" s="10">
        <v>1113</v>
      </c>
      <c r="B1124" s="13" t="s">
        <v>4777</v>
      </c>
      <c r="C1124" s="13" t="s">
        <v>4777</v>
      </c>
      <c r="D1124" s="13" t="s">
        <v>4777</v>
      </c>
      <c r="E1124" s="13" t="s">
        <v>12433</v>
      </c>
      <c r="F1124" s="13" t="s">
        <v>12434</v>
      </c>
      <c r="G1124" s="13" t="s">
        <v>32</v>
      </c>
      <c r="H1124" s="14">
        <v>1000</v>
      </c>
    </row>
    <row r="1125" spans="1:8" x14ac:dyDescent="0.25">
      <c r="A1125" s="10">
        <v>1114</v>
      </c>
      <c r="B1125" s="13" t="s">
        <v>4777</v>
      </c>
      <c r="C1125" s="13" t="s">
        <v>4777</v>
      </c>
      <c r="D1125" s="13" t="s">
        <v>4777</v>
      </c>
      <c r="E1125" s="13" t="s">
        <v>12435</v>
      </c>
      <c r="F1125" s="13" t="s">
        <v>12436</v>
      </c>
      <c r="G1125" s="13" t="s">
        <v>26</v>
      </c>
      <c r="H1125" s="14">
        <v>1000</v>
      </c>
    </row>
    <row r="1126" spans="1:8" x14ac:dyDescent="0.25">
      <c r="A1126" s="10">
        <v>1115</v>
      </c>
      <c r="B1126" s="13" t="s">
        <v>4777</v>
      </c>
      <c r="C1126" s="13" t="s">
        <v>4777</v>
      </c>
      <c r="D1126" s="13" t="s">
        <v>2304</v>
      </c>
      <c r="E1126" s="13" t="s">
        <v>12437</v>
      </c>
      <c r="F1126" s="13" t="s">
        <v>12438</v>
      </c>
      <c r="G1126" s="13" t="s">
        <v>32</v>
      </c>
      <c r="H1126" s="14">
        <v>1000</v>
      </c>
    </row>
    <row r="1127" spans="1:8" x14ac:dyDescent="0.25">
      <c r="A1127" s="10">
        <v>1116</v>
      </c>
      <c r="B1127" s="13" t="s">
        <v>4777</v>
      </c>
      <c r="C1127" s="13" t="s">
        <v>4777</v>
      </c>
      <c r="D1127" s="13" t="s">
        <v>4777</v>
      </c>
      <c r="E1127" s="13" t="s">
        <v>12439</v>
      </c>
      <c r="F1127" s="13" t="s">
        <v>12440</v>
      </c>
      <c r="G1127" s="13" t="s">
        <v>32</v>
      </c>
      <c r="H1127" s="14">
        <v>1000</v>
      </c>
    </row>
    <row r="1128" spans="1:8" x14ac:dyDescent="0.25">
      <c r="A1128" s="10">
        <v>1117</v>
      </c>
      <c r="B1128" s="13" t="s">
        <v>4777</v>
      </c>
      <c r="C1128" s="13" t="s">
        <v>5019</v>
      </c>
      <c r="D1128" s="13" t="s">
        <v>5020</v>
      </c>
      <c r="E1128" s="13" t="s">
        <v>12441</v>
      </c>
      <c r="F1128" s="13" t="s">
        <v>12442</v>
      </c>
      <c r="G1128" s="13" t="s">
        <v>26</v>
      </c>
      <c r="H1128" s="14">
        <v>1000</v>
      </c>
    </row>
    <row r="1129" spans="1:8" x14ac:dyDescent="0.25">
      <c r="A1129" s="10">
        <v>1118</v>
      </c>
      <c r="B1129" s="13" t="s">
        <v>4777</v>
      </c>
      <c r="C1129" s="13" t="s">
        <v>5019</v>
      </c>
      <c r="D1129" s="13" t="s">
        <v>5023</v>
      </c>
      <c r="E1129" s="13" t="s">
        <v>12443</v>
      </c>
      <c r="F1129" s="13" t="s">
        <v>12444</v>
      </c>
      <c r="G1129" s="13" t="s">
        <v>26</v>
      </c>
      <c r="H1129" s="14">
        <v>1000</v>
      </c>
    </row>
    <row r="1130" spans="1:8" x14ac:dyDescent="0.25">
      <c r="A1130" s="10">
        <v>1119</v>
      </c>
      <c r="B1130" s="13" t="s">
        <v>4777</v>
      </c>
      <c r="C1130" s="13" t="s">
        <v>5019</v>
      </c>
      <c r="D1130" s="13" t="s">
        <v>5023</v>
      </c>
      <c r="E1130" s="13" t="s">
        <v>12445</v>
      </c>
      <c r="F1130" s="13" t="s">
        <v>12446</v>
      </c>
      <c r="G1130" s="13" t="s">
        <v>26</v>
      </c>
      <c r="H1130" s="14">
        <v>1000</v>
      </c>
    </row>
    <row r="1131" spans="1:8" x14ac:dyDescent="0.25">
      <c r="A1131" s="10">
        <v>1120</v>
      </c>
      <c r="B1131" s="13" t="s">
        <v>4777</v>
      </c>
      <c r="C1131" s="13" t="s">
        <v>5037</v>
      </c>
      <c r="D1131" s="13" t="s">
        <v>12447</v>
      </c>
      <c r="E1131" s="13" t="s">
        <v>12448</v>
      </c>
      <c r="F1131" s="13" t="s">
        <v>12449</v>
      </c>
      <c r="G1131" s="13" t="s">
        <v>32</v>
      </c>
      <c r="H1131" s="14">
        <v>1000</v>
      </c>
    </row>
    <row r="1132" spans="1:8" x14ac:dyDescent="0.25">
      <c r="A1132" s="10">
        <v>1121</v>
      </c>
      <c r="B1132" s="13" t="s">
        <v>4777</v>
      </c>
      <c r="C1132" s="13" t="s">
        <v>5037</v>
      </c>
      <c r="D1132" s="13" t="s">
        <v>12447</v>
      </c>
      <c r="E1132" s="13" t="s">
        <v>12450</v>
      </c>
      <c r="F1132" s="13" t="s">
        <v>12451</v>
      </c>
      <c r="G1132" s="13" t="s">
        <v>26</v>
      </c>
      <c r="H1132" s="14">
        <v>1000</v>
      </c>
    </row>
    <row r="1133" spans="1:8" x14ac:dyDescent="0.25">
      <c r="A1133" s="10">
        <v>1122</v>
      </c>
      <c r="B1133" s="13" t="s">
        <v>4777</v>
      </c>
      <c r="C1133" s="13" t="s">
        <v>5037</v>
      </c>
      <c r="D1133" s="13" t="s">
        <v>12447</v>
      </c>
      <c r="E1133" s="13" t="s">
        <v>12452</v>
      </c>
      <c r="F1133" s="13" t="s">
        <v>12453</v>
      </c>
      <c r="G1133" s="13" t="s">
        <v>32</v>
      </c>
      <c r="H1133" s="14">
        <v>1000</v>
      </c>
    </row>
    <row r="1134" spans="1:8" x14ac:dyDescent="0.25">
      <c r="A1134" s="10">
        <v>1123</v>
      </c>
      <c r="B1134" s="13" t="s">
        <v>4777</v>
      </c>
      <c r="C1134" s="13" t="s">
        <v>5037</v>
      </c>
      <c r="D1134" s="13" t="s">
        <v>5055</v>
      </c>
      <c r="E1134" s="13" t="s">
        <v>12454</v>
      </c>
      <c r="F1134" s="13" t="s">
        <v>12455</v>
      </c>
      <c r="G1134" s="13" t="s">
        <v>32</v>
      </c>
      <c r="H1134" s="14">
        <v>1000</v>
      </c>
    </row>
    <row r="1135" spans="1:8" x14ac:dyDescent="0.25">
      <c r="A1135" s="10">
        <v>1124</v>
      </c>
      <c r="B1135" s="13" t="s">
        <v>4777</v>
      </c>
      <c r="C1135" s="13" t="s">
        <v>5037</v>
      </c>
      <c r="D1135" s="13" t="s">
        <v>5055</v>
      </c>
      <c r="E1135" s="13" t="s">
        <v>12456</v>
      </c>
      <c r="F1135" s="13" t="s">
        <v>12457</v>
      </c>
      <c r="G1135" s="13" t="s">
        <v>26</v>
      </c>
      <c r="H1135" s="14">
        <v>1000</v>
      </c>
    </row>
    <row r="1136" spans="1:8" x14ac:dyDescent="0.25">
      <c r="A1136" s="10">
        <v>1125</v>
      </c>
      <c r="B1136" s="13" t="s">
        <v>4777</v>
      </c>
      <c r="C1136" s="13" t="s">
        <v>5060</v>
      </c>
      <c r="D1136" s="13" t="s">
        <v>12458</v>
      </c>
      <c r="E1136" s="13" t="s">
        <v>12459</v>
      </c>
      <c r="F1136" s="13" t="s">
        <v>12460</v>
      </c>
      <c r="G1136" s="13" t="s">
        <v>26</v>
      </c>
      <c r="H1136" s="14">
        <v>1000</v>
      </c>
    </row>
    <row r="1137" spans="1:8" x14ac:dyDescent="0.25">
      <c r="A1137" s="10">
        <v>1126</v>
      </c>
      <c r="B1137" s="13" t="s">
        <v>4777</v>
      </c>
      <c r="C1137" s="13" t="s">
        <v>5060</v>
      </c>
      <c r="D1137" s="13" t="s">
        <v>12458</v>
      </c>
      <c r="E1137" s="13" t="s">
        <v>12461</v>
      </c>
      <c r="F1137" s="13" t="s">
        <v>12462</v>
      </c>
      <c r="G1137" s="13" t="s">
        <v>26</v>
      </c>
      <c r="H1137" s="14">
        <v>1000</v>
      </c>
    </row>
    <row r="1138" spans="1:8" x14ac:dyDescent="0.25">
      <c r="A1138" s="10">
        <v>1127</v>
      </c>
      <c r="B1138" s="13" t="s">
        <v>4777</v>
      </c>
      <c r="C1138" s="13" t="s">
        <v>5060</v>
      </c>
      <c r="D1138" s="13" t="s">
        <v>12458</v>
      </c>
      <c r="E1138" s="13" t="s">
        <v>12463</v>
      </c>
      <c r="F1138" s="13" t="s">
        <v>12464</v>
      </c>
      <c r="G1138" s="13" t="s">
        <v>26</v>
      </c>
      <c r="H1138" s="14">
        <v>1000</v>
      </c>
    </row>
    <row r="1139" spans="1:8" x14ac:dyDescent="0.25">
      <c r="A1139" s="10">
        <v>1128</v>
      </c>
      <c r="B1139" s="13" t="s">
        <v>4777</v>
      </c>
      <c r="C1139" s="13" t="s">
        <v>5060</v>
      </c>
      <c r="D1139" s="13" t="s">
        <v>12458</v>
      </c>
      <c r="E1139" s="13" t="s">
        <v>12465</v>
      </c>
      <c r="F1139" s="13" t="s">
        <v>12466</v>
      </c>
      <c r="G1139" s="13" t="s">
        <v>26</v>
      </c>
      <c r="H1139" s="14">
        <v>1000</v>
      </c>
    </row>
    <row r="1140" spans="1:8" x14ac:dyDescent="0.25">
      <c r="A1140" s="10">
        <v>1129</v>
      </c>
      <c r="B1140" s="13" t="s">
        <v>4777</v>
      </c>
      <c r="C1140" s="13" t="s">
        <v>5060</v>
      </c>
      <c r="D1140" s="13" t="s">
        <v>5061</v>
      </c>
      <c r="E1140" s="13" t="s">
        <v>12467</v>
      </c>
      <c r="F1140" s="13" t="s">
        <v>12468</v>
      </c>
      <c r="G1140" s="13" t="s">
        <v>32</v>
      </c>
      <c r="H1140" s="14">
        <v>1000</v>
      </c>
    </row>
    <row r="1141" spans="1:8" x14ac:dyDescent="0.25">
      <c r="A1141" s="10">
        <v>1130</v>
      </c>
      <c r="B1141" s="13" t="s">
        <v>4777</v>
      </c>
      <c r="C1141" s="13" t="s">
        <v>5060</v>
      </c>
      <c r="D1141" s="13" t="s">
        <v>12458</v>
      </c>
      <c r="E1141" s="13" t="s">
        <v>12469</v>
      </c>
      <c r="F1141" s="13" t="s">
        <v>12470</v>
      </c>
      <c r="G1141" s="13" t="s">
        <v>32</v>
      </c>
      <c r="H1141" s="14">
        <v>1000</v>
      </c>
    </row>
    <row r="1142" spans="1:8" x14ac:dyDescent="0.25">
      <c r="A1142" s="10">
        <v>1131</v>
      </c>
      <c r="B1142" s="13" t="s">
        <v>4777</v>
      </c>
      <c r="C1142" s="13" t="s">
        <v>5071</v>
      </c>
      <c r="D1142" s="13" t="s">
        <v>5079</v>
      </c>
      <c r="E1142" s="13" t="s">
        <v>12471</v>
      </c>
      <c r="F1142" s="13" t="s">
        <v>12472</v>
      </c>
      <c r="G1142" s="13" t="s">
        <v>26</v>
      </c>
      <c r="H1142" s="14">
        <v>1000</v>
      </c>
    </row>
    <row r="1143" spans="1:8" x14ac:dyDescent="0.25">
      <c r="A1143" s="10">
        <v>1132</v>
      </c>
      <c r="B1143" s="13" t="s">
        <v>4777</v>
      </c>
      <c r="C1143" s="13" t="s">
        <v>5071</v>
      </c>
      <c r="D1143" s="13" t="s">
        <v>5079</v>
      </c>
      <c r="E1143" s="13" t="s">
        <v>12473</v>
      </c>
      <c r="F1143" s="13" t="s">
        <v>12474</v>
      </c>
      <c r="G1143" s="13" t="s">
        <v>26</v>
      </c>
      <c r="H1143" s="14">
        <v>1000</v>
      </c>
    </row>
    <row r="1144" spans="1:8" x14ac:dyDescent="0.25">
      <c r="A1144" s="10">
        <v>1133</v>
      </c>
      <c r="B1144" s="13" t="s">
        <v>4777</v>
      </c>
      <c r="C1144" s="13" t="s">
        <v>5071</v>
      </c>
      <c r="D1144" s="13" t="s">
        <v>5079</v>
      </c>
      <c r="E1144" s="13" t="s">
        <v>12475</v>
      </c>
      <c r="F1144" s="13" t="s">
        <v>12476</v>
      </c>
      <c r="G1144" s="13" t="s">
        <v>32</v>
      </c>
      <c r="H1144" s="14">
        <v>1000</v>
      </c>
    </row>
    <row r="1145" spans="1:8" x14ac:dyDescent="0.25">
      <c r="A1145" s="10">
        <v>1134</v>
      </c>
      <c r="B1145" s="13" t="s">
        <v>4777</v>
      </c>
      <c r="C1145" s="13" t="s">
        <v>5071</v>
      </c>
      <c r="D1145" s="13" t="s">
        <v>5072</v>
      </c>
      <c r="E1145" s="13" t="s">
        <v>12477</v>
      </c>
      <c r="F1145" s="13" t="s">
        <v>12478</v>
      </c>
      <c r="G1145" s="13" t="s">
        <v>26</v>
      </c>
      <c r="H1145" s="14">
        <v>1000</v>
      </c>
    </row>
    <row r="1146" spans="1:8" x14ac:dyDescent="0.25">
      <c r="A1146" s="10">
        <v>1135</v>
      </c>
      <c r="B1146" s="13" t="s">
        <v>4777</v>
      </c>
      <c r="C1146" s="13" t="s">
        <v>5071</v>
      </c>
      <c r="D1146" s="13" t="s">
        <v>5082</v>
      </c>
      <c r="E1146" s="13" t="s">
        <v>12479</v>
      </c>
      <c r="F1146" s="13" t="s">
        <v>12480</v>
      </c>
      <c r="G1146" s="13" t="s">
        <v>26</v>
      </c>
      <c r="H1146" s="14">
        <v>1000</v>
      </c>
    </row>
    <row r="1147" spans="1:8" x14ac:dyDescent="0.25">
      <c r="A1147" s="10">
        <v>1136</v>
      </c>
      <c r="B1147" s="13" t="s">
        <v>4777</v>
      </c>
      <c r="C1147" s="13" t="s">
        <v>5071</v>
      </c>
      <c r="D1147" s="13" t="s">
        <v>3406</v>
      </c>
      <c r="E1147" s="13" t="s">
        <v>12481</v>
      </c>
      <c r="F1147" s="13" t="s">
        <v>12482</v>
      </c>
      <c r="G1147" s="13" t="s">
        <v>26</v>
      </c>
      <c r="H1147" s="14">
        <v>1000</v>
      </c>
    </row>
    <row r="1148" spans="1:8" x14ac:dyDescent="0.25">
      <c r="A1148" s="10">
        <v>1137</v>
      </c>
      <c r="B1148" s="13" t="s">
        <v>4777</v>
      </c>
      <c r="C1148" s="13" t="s">
        <v>5071</v>
      </c>
      <c r="D1148" s="13" t="s">
        <v>5072</v>
      </c>
      <c r="E1148" s="13" t="s">
        <v>12483</v>
      </c>
      <c r="F1148" s="13" t="s">
        <v>12484</v>
      </c>
      <c r="G1148" s="13" t="s">
        <v>32</v>
      </c>
      <c r="H1148" s="14">
        <v>1000</v>
      </c>
    </row>
    <row r="1149" spans="1:8" x14ac:dyDescent="0.25">
      <c r="A1149" s="10">
        <v>1138</v>
      </c>
      <c r="B1149" s="13" t="s">
        <v>4777</v>
      </c>
      <c r="C1149" s="13" t="s">
        <v>5071</v>
      </c>
      <c r="D1149" s="13" t="s">
        <v>3406</v>
      </c>
      <c r="E1149" s="13" t="s">
        <v>12485</v>
      </c>
      <c r="F1149" s="13" t="s">
        <v>12486</v>
      </c>
      <c r="G1149" s="13" t="s">
        <v>32</v>
      </c>
      <c r="H1149" s="14">
        <v>1000</v>
      </c>
    </row>
    <row r="1150" spans="1:8" x14ac:dyDescent="0.25">
      <c r="A1150" s="10">
        <v>1139</v>
      </c>
      <c r="B1150" s="13" t="s">
        <v>4777</v>
      </c>
      <c r="C1150" s="13" t="s">
        <v>5071</v>
      </c>
      <c r="D1150" s="13" t="s">
        <v>5095</v>
      </c>
      <c r="E1150" s="13" t="s">
        <v>12487</v>
      </c>
      <c r="F1150" s="13" t="s">
        <v>12488</v>
      </c>
      <c r="G1150" s="13" t="s">
        <v>26</v>
      </c>
      <c r="H1150" s="14">
        <v>1000</v>
      </c>
    </row>
    <row r="1151" spans="1:8" x14ac:dyDescent="0.25">
      <c r="A1151" s="10">
        <v>1140</v>
      </c>
      <c r="B1151" s="13" t="s">
        <v>4777</v>
      </c>
      <c r="C1151" s="13" t="s">
        <v>5098</v>
      </c>
      <c r="D1151" s="13" t="s">
        <v>12489</v>
      </c>
      <c r="E1151" s="13" t="s">
        <v>12490</v>
      </c>
      <c r="F1151" s="13" t="s">
        <v>12491</v>
      </c>
      <c r="G1151" s="13" t="s">
        <v>32</v>
      </c>
      <c r="H1151" s="14">
        <v>1000</v>
      </c>
    </row>
    <row r="1152" spans="1:8" x14ac:dyDescent="0.25">
      <c r="A1152" s="10">
        <v>1141</v>
      </c>
      <c r="B1152" s="13" t="s">
        <v>4777</v>
      </c>
      <c r="C1152" s="13" t="s">
        <v>5098</v>
      </c>
      <c r="D1152" s="13" t="s">
        <v>12492</v>
      </c>
      <c r="E1152" s="13" t="s">
        <v>12493</v>
      </c>
      <c r="F1152" s="13" t="s">
        <v>12494</v>
      </c>
      <c r="G1152" s="13" t="s">
        <v>26</v>
      </c>
      <c r="H1152" s="14">
        <v>1000</v>
      </c>
    </row>
    <row r="1153" spans="1:8" x14ac:dyDescent="0.25">
      <c r="A1153" s="10">
        <v>1142</v>
      </c>
      <c r="B1153" s="13" t="s">
        <v>4777</v>
      </c>
      <c r="C1153" s="13" t="s">
        <v>5098</v>
      </c>
      <c r="D1153" s="13" t="s">
        <v>230</v>
      </c>
      <c r="E1153" s="13" t="s">
        <v>12495</v>
      </c>
      <c r="F1153" s="13" t="s">
        <v>12496</v>
      </c>
      <c r="G1153" s="13" t="s">
        <v>26</v>
      </c>
      <c r="H1153" s="14">
        <v>1000</v>
      </c>
    </row>
    <row r="1154" spans="1:8" x14ac:dyDescent="0.25">
      <c r="A1154" s="10">
        <v>1143</v>
      </c>
      <c r="B1154" s="13" t="s">
        <v>4777</v>
      </c>
      <c r="C1154" s="13" t="s">
        <v>5098</v>
      </c>
      <c r="D1154" s="13" t="s">
        <v>12492</v>
      </c>
      <c r="E1154" s="13" t="s">
        <v>12497</v>
      </c>
      <c r="F1154" s="13" t="s">
        <v>12498</v>
      </c>
      <c r="G1154" s="13" t="s">
        <v>26</v>
      </c>
      <c r="H1154" s="14">
        <v>1000</v>
      </c>
    </row>
    <row r="1155" spans="1:8" x14ac:dyDescent="0.25">
      <c r="A1155" s="10">
        <v>1144</v>
      </c>
      <c r="B1155" s="13" t="s">
        <v>4777</v>
      </c>
      <c r="C1155" s="13" t="s">
        <v>5098</v>
      </c>
      <c r="D1155" s="13" t="s">
        <v>12492</v>
      </c>
      <c r="E1155" s="13" t="s">
        <v>12499</v>
      </c>
      <c r="F1155" s="13" t="s">
        <v>12500</v>
      </c>
      <c r="G1155" s="13" t="s">
        <v>32</v>
      </c>
      <c r="H1155" s="14">
        <v>1000</v>
      </c>
    </row>
    <row r="1156" spans="1:8" x14ac:dyDescent="0.25">
      <c r="A1156" s="10">
        <v>1145</v>
      </c>
      <c r="B1156" s="13" t="s">
        <v>4777</v>
      </c>
      <c r="C1156" s="13" t="s">
        <v>5098</v>
      </c>
      <c r="D1156" s="13" t="s">
        <v>12492</v>
      </c>
      <c r="E1156" s="13" t="s">
        <v>12501</v>
      </c>
      <c r="F1156" s="13" t="s">
        <v>12502</v>
      </c>
      <c r="G1156" s="13" t="s">
        <v>26</v>
      </c>
      <c r="H1156" s="14">
        <v>1000</v>
      </c>
    </row>
    <row r="1157" spans="1:8" x14ac:dyDescent="0.25">
      <c r="A1157" s="10">
        <v>1146</v>
      </c>
      <c r="B1157" s="13" t="s">
        <v>4777</v>
      </c>
      <c r="C1157" s="13" t="s">
        <v>5098</v>
      </c>
      <c r="D1157" s="13" t="s">
        <v>793</v>
      </c>
      <c r="E1157" s="13" t="s">
        <v>12503</v>
      </c>
      <c r="F1157" s="13" t="s">
        <v>12504</v>
      </c>
      <c r="G1157" s="13" t="s">
        <v>26</v>
      </c>
      <c r="H1157" s="14">
        <v>1000</v>
      </c>
    </row>
    <row r="1158" spans="1:8" x14ac:dyDescent="0.25">
      <c r="A1158" s="10">
        <v>1147</v>
      </c>
      <c r="B1158" s="13" t="s">
        <v>4777</v>
      </c>
      <c r="C1158" s="13" t="s">
        <v>5098</v>
      </c>
      <c r="D1158" s="13" t="s">
        <v>5111</v>
      </c>
      <c r="E1158" s="13" t="s">
        <v>12505</v>
      </c>
      <c r="F1158" s="13" t="s">
        <v>12506</v>
      </c>
      <c r="G1158" s="13" t="s">
        <v>26</v>
      </c>
      <c r="H1158" s="14">
        <v>1000</v>
      </c>
    </row>
    <row r="1159" spans="1:8" x14ac:dyDescent="0.25">
      <c r="A1159" s="10">
        <v>1148</v>
      </c>
      <c r="B1159" s="13" t="s">
        <v>4777</v>
      </c>
      <c r="C1159" s="13" t="s">
        <v>5098</v>
      </c>
      <c r="D1159" s="13" t="s">
        <v>5114</v>
      </c>
      <c r="E1159" s="13" t="s">
        <v>12507</v>
      </c>
      <c r="F1159" s="13" t="s">
        <v>12508</v>
      </c>
      <c r="G1159" s="13" t="s">
        <v>32</v>
      </c>
      <c r="H1159" s="14">
        <v>1000</v>
      </c>
    </row>
    <row r="1160" spans="1:8" x14ac:dyDescent="0.25">
      <c r="A1160" s="10">
        <v>1149</v>
      </c>
      <c r="B1160" s="13" t="s">
        <v>4777</v>
      </c>
      <c r="C1160" s="13" t="s">
        <v>5098</v>
      </c>
      <c r="D1160" s="13" t="s">
        <v>12509</v>
      </c>
      <c r="E1160" s="13" t="s">
        <v>12510</v>
      </c>
      <c r="F1160" s="13" t="s">
        <v>12511</v>
      </c>
      <c r="G1160" s="13" t="s">
        <v>32</v>
      </c>
      <c r="H1160" s="14">
        <v>1000</v>
      </c>
    </row>
    <row r="1161" spans="1:8" x14ac:dyDescent="0.25">
      <c r="A1161" s="10">
        <v>1150</v>
      </c>
      <c r="B1161" s="13" t="s">
        <v>4777</v>
      </c>
      <c r="C1161" s="13" t="s">
        <v>5098</v>
      </c>
      <c r="D1161" s="13" t="s">
        <v>12492</v>
      </c>
      <c r="E1161" s="13" t="s">
        <v>12512</v>
      </c>
      <c r="F1161" s="13" t="s">
        <v>12513</v>
      </c>
      <c r="G1161" s="13" t="s">
        <v>26</v>
      </c>
      <c r="H1161" s="14">
        <v>1000</v>
      </c>
    </row>
    <row r="1162" spans="1:8" x14ac:dyDescent="0.25">
      <c r="A1162" s="10">
        <v>1151</v>
      </c>
      <c r="B1162" s="13" t="s">
        <v>4777</v>
      </c>
      <c r="C1162" s="13" t="s">
        <v>5098</v>
      </c>
      <c r="D1162" s="13" t="s">
        <v>12492</v>
      </c>
      <c r="E1162" s="13" t="s">
        <v>12514</v>
      </c>
      <c r="F1162" s="13" t="s">
        <v>12515</v>
      </c>
      <c r="G1162" s="13" t="s">
        <v>26</v>
      </c>
      <c r="H1162" s="14">
        <v>1000</v>
      </c>
    </row>
    <row r="1163" spans="1:8" x14ac:dyDescent="0.25">
      <c r="A1163" s="10">
        <v>1152</v>
      </c>
      <c r="B1163" s="13" t="s">
        <v>4777</v>
      </c>
      <c r="C1163" s="13" t="s">
        <v>5098</v>
      </c>
      <c r="D1163" s="13" t="s">
        <v>12492</v>
      </c>
      <c r="E1163" s="13" t="s">
        <v>12516</v>
      </c>
      <c r="F1163" s="13" t="s">
        <v>12517</v>
      </c>
      <c r="G1163" s="13" t="s">
        <v>26</v>
      </c>
      <c r="H1163" s="14">
        <v>1000</v>
      </c>
    </row>
    <row r="1164" spans="1:8" x14ac:dyDescent="0.25">
      <c r="A1164" s="10">
        <v>1153</v>
      </c>
      <c r="B1164" s="13" t="s">
        <v>4777</v>
      </c>
      <c r="C1164" s="13" t="s">
        <v>5117</v>
      </c>
      <c r="D1164" s="13" t="s">
        <v>12518</v>
      </c>
      <c r="E1164" s="13" t="s">
        <v>12519</v>
      </c>
      <c r="F1164" s="13" t="s">
        <v>12520</v>
      </c>
      <c r="G1164" s="13" t="s">
        <v>26</v>
      </c>
      <c r="H1164" s="14">
        <v>1000</v>
      </c>
    </row>
    <row r="1165" spans="1:8" x14ac:dyDescent="0.25">
      <c r="A1165" s="10">
        <v>1154</v>
      </c>
      <c r="B1165" s="13" t="s">
        <v>4777</v>
      </c>
      <c r="C1165" s="13" t="s">
        <v>5117</v>
      </c>
      <c r="D1165" s="13" t="s">
        <v>5117</v>
      </c>
      <c r="E1165" s="13" t="s">
        <v>12521</v>
      </c>
      <c r="F1165" s="13" t="s">
        <v>12522</v>
      </c>
      <c r="G1165" s="13" t="s">
        <v>32</v>
      </c>
      <c r="H1165" s="14">
        <v>1000</v>
      </c>
    </row>
    <row r="1166" spans="1:8" x14ac:dyDescent="0.25">
      <c r="A1166" s="10">
        <v>1155</v>
      </c>
      <c r="B1166" s="13" t="s">
        <v>4777</v>
      </c>
      <c r="C1166" s="13" t="s">
        <v>5117</v>
      </c>
      <c r="D1166" s="13" t="s">
        <v>5117</v>
      </c>
      <c r="E1166" s="13" t="s">
        <v>12523</v>
      </c>
      <c r="F1166" s="13" t="s">
        <v>12524</v>
      </c>
      <c r="G1166" s="13" t="s">
        <v>26</v>
      </c>
      <c r="H1166" s="14">
        <v>1000</v>
      </c>
    </row>
    <row r="1167" spans="1:8" x14ac:dyDescent="0.25">
      <c r="A1167" s="10">
        <v>1156</v>
      </c>
      <c r="B1167" s="13" t="s">
        <v>4777</v>
      </c>
      <c r="C1167" s="13" t="s">
        <v>5117</v>
      </c>
      <c r="D1167" s="13" t="s">
        <v>5117</v>
      </c>
      <c r="E1167" s="13" t="s">
        <v>12525</v>
      </c>
      <c r="F1167" s="13" t="s">
        <v>12526</v>
      </c>
      <c r="G1167" s="13" t="s">
        <v>26</v>
      </c>
      <c r="H1167" s="14">
        <v>1000</v>
      </c>
    </row>
    <row r="1168" spans="1:8" x14ac:dyDescent="0.25">
      <c r="A1168" s="10">
        <v>1157</v>
      </c>
      <c r="B1168" s="13" t="s">
        <v>4777</v>
      </c>
      <c r="C1168" s="13" t="s">
        <v>5117</v>
      </c>
      <c r="D1168" s="13" t="s">
        <v>5117</v>
      </c>
      <c r="E1168" s="13" t="s">
        <v>12527</v>
      </c>
      <c r="F1168" s="13" t="s">
        <v>12528</v>
      </c>
      <c r="G1168" s="13" t="s">
        <v>32</v>
      </c>
      <c r="H1168" s="14">
        <v>1000</v>
      </c>
    </row>
    <row r="1169" spans="1:8" x14ac:dyDescent="0.25">
      <c r="A1169" s="10">
        <v>1158</v>
      </c>
      <c r="B1169" s="13" t="s">
        <v>4777</v>
      </c>
      <c r="C1169" s="13" t="s">
        <v>5117</v>
      </c>
      <c r="D1169" s="13" t="s">
        <v>5117</v>
      </c>
      <c r="E1169" s="13" t="s">
        <v>12529</v>
      </c>
      <c r="F1169" s="13" t="s">
        <v>12530</v>
      </c>
      <c r="G1169" s="13" t="s">
        <v>26</v>
      </c>
      <c r="H1169" s="14">
        <v>1000</v>
      </c>
    </row>
    <row r="1170" spans="1:8" x14ac:dyDescent="0.25">
      <c r="A1170" s="10">
        <v>1159</v>
      </c>
      <c r="B1170" s="13" t="s">
        <v>4777</v>
      </c>
      <c r="C1170" s="13" t="s">
        <v>5117</v>
      </c>
      <c r="D1170" s="13" t="s">
        <v>5117</v>
      </c>
      <c r="E1170" s="13" t="s">
        <v>12531</v>
      </c>
      <c r="F1170" s="13" t="s">
        <v>12532</v>
      </c>
      <c r="G1170" s="13" t="s">
        <v>32</v>
      </c>
      <c r="H1170" s="14">
        <v>1000</v>
      </c>
    </row>
    <row r="1171" spans="1:8" x14ac:dyDescent="0.25">
      <c r="A1171" s="10">
        <v>1160</v>
      </c>
      <c r="B1171" s="13" t="s">
        <v>4777</v>
      </c>
      <c r="C1171" s="13" t="s">
        <v>5117</v>
      </c>
      <c r="D1171" s="13" t="s">
        <v>5117</v>
      </c>
      <c r="E1171" s="13" t="s">
        <v>12533</v>
      </c>
      <c r="F1171" s="13" t="s">
        <v>12534</v>
      </c>
      <c r="G1171" s="13" t="s">
        <v>32</v>
      </c>
      <c r="H1171" s="14">
        <v>1000</v>
      </c>
    </row>
    <row r="1172" spans="1:8" x14ac:dyDescent="0.25">
      <c r="A1172" s="10">
        <v>1161</v>
      </c>
      <c r="B1172" s="13" t="s">
        <v>4777</v>
      </c>
      <c r="C1172" s="13" t="s">
        <v>5130</v>
      </c>
      <c r="D1172" s="13" t="s">
        <v>3017</v>
      </c>
      <c r="E1172" s="13" t="s">
        <v>12535</v>
      </c>
      <c r="F1172" s="13" t="s">
        <v>12536</v>
      </c>
      <c r="G1172" s="13" t="s">
        <v>26</v>
      </c>
      <c r="H1172" s="14">
        <v>1000</v>
      </c>
    </row>
    <row r="1173" spans="1:8" x14ac:dyDescent="0.25">
      <c r="A1173" s="10">
        <v>1162</v>
      </c>
      <c r="B1173" s="13" t="s">
        <v>4777</v>
      </c>
      <c r="C1173" s="13" t="s">
        <v>5130</v>
      </c>
      <c r="D1173" s="13" t="s">
        <v>5131</v>
      </c>
      <c r="E1173" s="13" t="s">
        <v>12537</v>
      </c>
      <c r="F1173" s="13" t="s">
        <v>12538</v>
      </c>
      <c r="G1173" s="13" t="s">
        <v>26</v>
      </c>
      <c r="H1173" s="14">
        <v>1000</v>
      </c>
    </row>
    <row r="1174" spans="1:8" x14ac:dyDescent="0.25">
      <c r="A1174" s="10">
        <v>1163</v>
      </c>
      <c r="B1174" s="13" t="s">
        <v>4777</v>
      </c>
      <c r="C1174" s="13" t="s">
        <v>5130</v>
      </c>
      <c r="D1174" s="13" t="s">
        <v>5138</v>
      </c>
      <c r="E1174" s="13" t="s">
        <v>12539</v>
      </c>
      <c r="F1174" s="13" t="s">
        <v>12540</v>
      </c>
      <c r="G1174" s="13" t="s">
        <v>26</v>
      </c>
      <c r="H1174" s="14">
        <v>1000</v>
      </c>
    </row>
    <row r="1175" spans="1:8" x14ac:dyDescent="0.25">
      <c r="A1175" s="10">
        <v>1164</v>
      </c>
      <c r="B1175" s="13" t="s">
        <v>4777</v>
      </c>
      <c r="C1175" s="13" t="s">
        <v>5130</v>
      </c>
      <c r="D1175" s="13" t="s">
        <v>5131</v>
      </c>
      <c r="E1175" s="13" t="s">
        <v>12541</v>
      </c>
      <c r="F1175" s="13" t="s">
        <v>12542</v>
      </c>
      <c r="G1175" s="13" t="s">
        <v>26</v>
      </c>
      <c r="H1175" s="14">
        <v>1000</v>
      </c>
    </row>
    <row r="1176" spans="1:8" x14ac:dyDescent="0.25">
      <c r="A1176" s="10">
        <v>1165</v>
      </c>
      <c r="B1176" s="13" t="s">
        <v>4777</v>
      </c>
      <c r="C1176" s="13" t="s">
        <v>5130</v>
      </c>
      <c r="D1176" s="13" t="s">
        <v>5138</v>
      </c>
      <c r="E1176" s="13" t="s">
        <v>12543</v>
      </c>
      <c r="F1176" s="13" t="s">
        <v>12544</v>
      </c>
      <c r="G1176" s="13" t="s">
        <v>26</v>
      </c>
      <c r="H1176" s="14">
        <v>1000</v>
      </c>
    </row>
    <row r="1177" spans="1:8" x14ac:dyDescent="0.25">
      <c r="A1177" s="10">
        <v>1166</v>
      </c>
      <c r="B1177" s="13" t="s">
        <v>4777</v>
      </c>
      <c r="C1177" s="13" t="s">
        <v>5130</v>
      </c>
      <c r="D1177" s="13" t="s">
        <v>5131</v>
      </c>
      <c r="E1177" s="13" t="s">
        <v>12545</v>
      </c>
      <c r="F1177" s="13" t="s">
        <v>12546</v>
      </c>
      <c r="G1177" s="13" t="s">
        <v>26</v>
      </c>
      <c r="H1177" s="14">
        <v>1000</v>
      </c>
    </row>
    <row r="1178" spans="1:8" x14ac:dyDescent="0.25">
      <c r="A1178" s="10">
        <v>1167</v>
      </c>
      <c r="B1178" s="13" t="s">
        <v>4777</v>
      </c>
      <c r="C1178" s="13" t="s">
        <v>5130</v>
      </c>
      <c r="D1178" s="13" t="s">
        <v>5131</v>
      </c>
      <c r="E1178" s="13" t="s">
        <v>12547</v>
      </c>
      <c r="F1178" s="13" t="s">
        <v>12548</v>
      </c>
      <c r="G1178" s="13" t="s">
        <v>32</v>
      </c>
      <c r="H1178" s="14">
        <v>1000</v>
      </c>
    </row>
    <row r="1179" spans="1:8" x14ac:dyDescent="0.25">
      <c r="A1179" s="10">
        <v>1168</v>
      </c>
      <c r="B1179" s="13" t="s">
        <v>4777</v>
      </c>
      <c r="C1179" s="13" t="s">
        <v>5130</v>
      </c>
      <c r="D1179" s="13" t="s">
        <v>5131</v>
      </c>
      <c r="E1179" s="13" t="s">
        <v>12549</v>
      </c>
      <c r="F1179" s="13" t="s">
        <v>12550</v>
      </c>
      <c r="G1179" s="13" t="s">
        <v>26</v>
      </c>
      <c r="H1179" s="14">
        <v>1000</v>
      </c>
    </row>
    <row r="1180" spans="1:8" x14ac:dyDescent="0.25">
      <c r="A1180" s="10">
        <v>1169</v>
      </c>
      <c r="B1180" s="13" t="s">
        <v>4777</v>
      </c>
      <c r="C1180" s="13" t="s">
        <v>5130</v>
      </c>
      <c r="D1180" s="13" t="s">
        <v>5131</v>
      </c>
      <c r="E1180" s="13" t="s">
        <v>12551</v>
      </c>
      <c r="F1180" s="13" t="s">
        <v>12552</v>
      </c>
      <c r="G1180" s="13" t="s">
        <v>26</v>
      </c>
      <c r="H1180" s="14">
        <v>1000</v>
      </c>
    </row>
    <row r="1181" spans="1:8" x14ac:dyDescent="0.25">
      <c r="A1181" s="10">
        <v>1170</v>
      </c>
      <c r="B1181" s="13" t="s">
        <v>4777</v>
      </c>
      <c r="C1181" s="13" t="s">
        <v>5130</v>
      </c>
      <c r="D1181" s="13" t="s">
        <v>5138</v>
      </c>
      <c r="E1181" s="13" t="s">
        <v>12553</v>
      </c>
      <c r="F1181" s="13" t="s">
        <v>12554</v>
      </c>
      <c r="G1181" s="13" t="s">
        <v>32</v>
      </c>
      <c r="H1181" s="14">
        <v>1000</v>
      </c>
    </row>
    <row r="1182" spans="1:8" x14ac:dyDescent="0.25">
      <c r="A1182" s="10">
        <v>1171</v>
      </c>
      <c r="B1182" s="13" t="s">
        <v>4777</v>
      </c>
      <c r="C1182" s="13" t="s">
        <v>5130</v>
      </c>
      <c r="D1182" s="13" t="s">
        <v>5131</v>
      </c>
      <c r="E1182" s="13" t="s">
        <v>12555</v>
      </c>
      <c r="F1182" s="13" t="s">
        <v>12556</v>
      </c>
      <c r="G1182" s="13" t="s">
        <v>26</v>
      </c>
      <c r="H1182" s="14">
        <v>1000</v>
      </c>
    </row>
    <row r="1183" spans="1:8" x14ac:dyDescent="0.25">
      <c r="A1183" s="10">
        <v>1172</v>
      </c>
      <c r="B1183" s="13" t="s">
        <v>4777</v>
      </c>
      <c r="C1183" s="13" t="s">
        <v>5130</v>
      </c>
      <c r="D1183" s="13" t="s">
        <v>5131</v>
      </c>
      <c r="E1183" s="13" t="s">
        <v>12557</v>
      </c>
      <c r="F1183" s="13" t="s">
        <v>12558</v>
      </c>
      <c r="G1183" s="13" t="s">
        <v>32</v>
      </c>
      <c r="H1183" s="14">
        <v>1000</v>
      </c>
    </row>
    <row r="1184" spans="1:8" x14ac:dyDescent="0.25">
      <c r="A1184" s="10">
        <v>1173</v>
      </c>
      <c r="B1184" s="13" t="s">
        <v>4777</v>
      </c>
      <c r="C1184" s="13" t="s">
        <v>5150</v>
      </c>
      <c r="D1184" s="13" t="s">
        <v>898</v>
      </c>
      <c r="E1184" s="13" t="s">
        <v>12559</v>
      </c>
      <c r="F1184" s="13" t="s">
        <v>12560</v>
      </c>
      <c r="G1184" s="13" t="s">
        <v>32</v>
      </c>
      <c r="H1184" s="14">
        <v>1000</v>
      </c>
    </row>
    <row r="1185" spans="1:8" x14ac:dyDescent="0.25">
      <c r="A1185" s="10">
        <v>1174</v>
      </c>
      <c r="B1185" s="13" t="s">
        <v>4777</v>
      </c>
      <c r="C1185" s="13" t="s">
        <v>5150</v>
      </c>
      <c r="D1185" s="13" t="s">
        <v>5150</v>
      </c>
      <c r="E1185" s="13" t="s">
        <v>12561</v>
      </c>
      <c r="F1185" s="13" t="s">
        <v>12562</v>
      </c>
      <c r="G1185" s="13" t="s">
        <v>26</v>
      </c>
      <c r="H1185" s="14">
        <v>1000</v>
      </c>
    </row>
    <row r="1186" spans="1:8" x14ac:dyDescent="0.25">
      <c r="A1186" s="10">
        <v>1175</v>
      </c>
      <c r="B1186" s="13" t="s">
        <v>4777</v>
      </c>
      <c r="C1186" s="13" t="s">
        <v>5150</v>
      </c>
      <c r="D1186" s="13" t="s">
        <v>5150</v>
      </c>
      <c r="E1186" s="13" t="s">
        <v>12563</v>
      </c>
      <c r="F1186" s="13" t="s">
        <v>12564</v>
      </c>
      <c r="G1186" s="13" t="s">
        <v>26</v>
      </c>
      <c r="H1186" s="14">
        <v>1000</v>
      </c>
    </row>
    <row r="1187" spans="1:8" x14ac:dyDescent="0.25">
      <c r="A1187" s="10">
        <v>1176</v>
      </c>
      <c r="B1187" s="13" t="s">
        <v>4777</v>
      </c>
      <c r="C1187" s="13" t="s">
        <v>5150</v>
      </c>
      <c r="D1187" s="13" t="s">
        <v>5151</v>
      </c>
      <c r="E1187" s="13" t="s">
        <v>12565</v>
      </c>
      <c r="F1187" s="13" t="s">
        <v>12566</v>
      </c>
      <c r="G1187" s="13" t="s">
        <v>26</v>
      </c>
      <c r="H1187" s="14">
        <v>1000</v>
      </c>
    </row>
    <row r="1188" spans="1:8" x14ac:dyDescent="0.25">
      <c r="A1188" s="10">
        <v>1177</v>
      </c>
      <c r="B1188" s="13" t="s">
        <v>4777</v>
      </c>
      <c r="C1188" s="13" t="s">
        <v>5150</v>
      </c>
      <c r="D1188" s="13" t="s">
        <v>12567</v>
      </c>
      <c r="E1188" s="13" t="s">
        <v>12568</v>
      </c>
      <c r="F1188" s="13" t="s">
        <v>12569</v>
      </c>
      <c r="G1188" s="13" t="s">
        <v>26</v>
      </c>
      <c r="H1188" s="14">
        <v>1000</v>
      </c>
    </row>
    <row r="1189" spans="1:8" x14ac:dyDescent="0.25">
      <c r="A1189" s="10">
        <v>1178</v>
      </c>
      <c r="B1189" s="13" t="s">
        <v>4777</v>
      </c>
      <c r="C1189" s="13" t="s">
        <v>5150</v>
      </c>
      <c r="D1189" s="13" t="s">
        <v>5177</v>
      </c>
      <c r="E1189" s="13" t="s">
        <v>12570</v>
      </c>
      <c r="F1189" s="13" t="s">
        <v>12571</v>
      </c>
      <c r="G1189" s="13" t="s">
        <v>26</v>
      </c>
      <c r="H1189" s="14">
        <v>1000</v>
      </c>
    </row>
    <row r="1190" spans="1:8" x14ac:dyDescent="0.25">
      <c r="A1190" s="10">
        <v>1179</v>
      </c>
      <c r="B1190" s="13" t="s">
        <v>4777</v>
      </c>
      <c r="C1190" s="13" t="s">
        <v>5150</v>
      </c>
      <c r="D1190" s="13" t="s">
        <v>5150</v>
      </c>
      <c r="E1190" s="13" t="s">
        <v>12572</v>
      </c>
      <c r="F1190" s="13" t="s">
        <v>12573</v>
      </c>
      <c r="G1190" s="13" t="s">
        <v>26</v>
      </c>
      <c r="H1190" s="14">
        <v>1000</v>
      </c>
    </row>
    <row r="1191" spans="1:8" x14ac:dyDescent="0.25">
      <c r="A1191" s="10">
        <v>1180</v>
      </c>
      <c r="B1191" s="13" t="s">
        <v>4777</v>
      </c>
      <c r="C1191" s="13" t="s">
        <v>5180</v>
      </c>
      <c r="D1191" s="13" t="s">
        <v>5180</v>
      </c>
      <c r="E1191" s="13" t="s">
        <v>12574</v>
      </c>
      <c r="F1191" s="13" t="s">
        <v>12575</v>
      </c>
      <c r="G1191" s="13" t="s">
        <v>26</v>
      </c>
      <c r="H1191" s="14">
        <v>1000</v>
      </c>
    </row>
    <row r="1192" spans="1:8" x14ac:dyDescent="0.25">
      <c r="A1192" s="10">
        <v>1181</v>
      </c>
      <c r="B1192" s="13" t="s">
        <v>4777</v>
      </c>
      <c r="C1192" s="13" t="s">
        <v>5180</v>
      </c>
      <c r="D1192" s="13" t="s">
        <v>5184</v>
      </c>
      <c r="E1192" s="13" t="s">
        <v>12576</v>
      </c>
      <c r="F1192" s="13" t="s">
        <v>12577</v>
      </c>
      <c r="G1192" s="13" t="s">
        <v>26</v>
      </c>
      <c r="H1192" s="14">
        <v>1000</v>
      </c>
    </row>
    <row r="1193" spans="1:8" x14ac:dyDescent="0.25">
      <c r="A1193" s="10">
        <v>1182</v>
      </c>
      <c r="B1193" s="13" t="s">
        <v>4777</v>
      </c>
      <c r="C1193" s="13" t="s">
        <v>5180</v>
      </c>
      <c r="D1193" s="13" t="s">
        <v>5184</v>
      </c>
      <c r="E1193" s="13" t="s">
        <v>12578</v>
      </c>
      <c r="F1193" s="13" t="s">
        <v>12579</v>
      </c>
      <c r="G1193" s="13" t="s">
        <v>32</v>
      </c>
      <c r="H1193" s="14">
        <v>1000</v>
      </c>
    </row>
    <row r="1194" spans="1:8" x14ac:dyDescent="0.25">
      <c r="A1194" s="10">
        <v>1183</v>
      </c>
      <c r="B1194" s="13" t="s">
        <v>4777</v>
      </c>
      <c r="C1194" s="13" t="s">
        <v>5180</v>
      </c>
      <c r="D1194" s="13" t="s">
        <v>5184</v>
      </c>
      <c r="E1194" s="13" t="s">
        <v>12580</v>
      </c>
      <c r="F1194" s="13" t="s">
        <v>12581</v>
      </c>
      <c r="G1194" s="13" t="s">
        <v>26</v>
      </c>
      <c r="H1194" s="14">
        <v>1000</v>
      </c>
    </row>
    <row r="1195" spans="1:8" x14ac:dyDescent="0.25">
      <c r="A1195" s="10">
        <v>1184</v>
      </c>
      <c r="B1195" s="13" t="s">
        <v>3588</v>
      </c>
      <c r="C1195" s="13" t="s">
        <v>5191</v>
      </c>
      <c r="D1195" s="13" t="s">
        <v>5210</v>
      </c>
      <c r="E1195" s="13" t="s">
        <v>12582</v>
      </c>
      <c r="F1195" s="13" t="s">
        <v>12583</v>
      </c>
      <c r="G1195" s="13" t="s">
        <v>32</v>
      </c>
      <c r="H1195" s="14">
        <v>1000</v>
      </c>
    </row>
    <row r="1196" spans="1:8" x14ac:dyDescent="0.25">
      <c r="A1196" s="10">
        <v>1185</v>
      </c>
      <c r="B1196" s="13" t="s">
        <v>3588</v>
      </c>
      <c r="C1196" s="13" t="s">
        <v>5191</v>
      </c>
      <c r="D1196" s="13" t="s">
        <v>5192</v>
      </c>
      <c r="E1196" s="13" t="s">
        <v>12584</v>
      </c>
      <c r="F1196" s="13" t="s">
        <v>12585</v>
      </c>
      <c r="G1196" s="13" t="s">
        <v>26</v>
      </c>
      <c r="H1196" s="14">
        <v>1000</v>
      </c>
    </row>
    <row r="1197" spans="1:8" x14ac:dyDescent="0.25">
      <c r="A1197" s="10">
        <v>1186</v>
      </c>
      <c r="B1197" s="13" t="s">
        <v>3588</v>
      </c>
      <c r="C1197" s="13" t="s">
        <v>5191</v>
      </c>
      <c r="D1197" s="13" t="s">
        <v>5192</v>
      </c>
      <c r="E1197" s="13" t="s">
        <v>12586</v>
      </c>
      <c r="F1197" s="13" t="s">
        <v>12587</v>
      </c>
      <c r="G1197" s="13" t="s">
        <v>26</v>
      </c>
      <c r="H1197" s="14">
        <v>1000</v>
      </c>
    </row>
    <row r="1198" spans="1:8" x14ac:dyDescent="0.25">
      <c r="A1198" s="10">
        <v>1187</v>
      </c>
      <c r="B1198" s="13" t="s">
        <v>3588</v>
      </c>
      <c r="C1198" s="13" t="s">
        <v>5191</v>
      </c>
      <c r="D1198" s="13" t="s">
        <v>5192</v>
      </c>
      <c r="E1198" s="13" t="s">
        <v>12588</v>
      </c>
      <c r="F1198" s="13" t="s">
        <v>12589</v>
      </c>
      <c r="G1198" s="13" t="s">
        <v>26</v>
      </c>
      <c r="H1198" s="14">
        <v>1000</v>
      </c>
    </row>
    <row r="1199" spans="1:8" x14ac:dyDescent="0.25">
      <c r="A1199" s="10">
        <v>1188</v>
      </c>
      <c r="B1199" s="13" t="s">
        <v>3588</v>
      </c>
      <c r="C1199" s="13" t="s">
        <v>5191</v>
      </c>
      <c r="D1199" s="13" t="s">
        <v>5192</v>
      </c>
      <c r="E1199" s="13" t="s">
        <v>12590</v>
      </c>
      <c r="F1199" s="13" t="s">
        <v>12591</v>
      </c>
      <c r="G1199" s="13" t="s">
        <v>32</v>
      </c>
      <c r="H1199" s="14">
        <v>1000</v>
      </c>
    </row>
    <row r="1200" spans="1:8" x14ac:dyDescent="0.25">
      <c r="A1200" s="10">
        <v>1189</v>
      </c>
      <c r="B1200" s="13" t="s">
        <v>3588</v>
      </c>
      <c r="C1200" s="13" t="s">
        <v>5191</v>
      </c>
      <c r="D1200" s="13" t="s">
        <v>5192</v>
      </c>
      <c r="E1200" s="13" t="s">
        <v>12592</v>
      </c>
      <c r="F1200" s="13" t="s">
        <v>12593</v>
      </c>
      <c r="G1200" s="13" t="s">
        <v>32</v>
      </c>
      <c r="H1200" s="14">
        <v>1000</v>
      </c>
    </row>
    <row r="1201" spans="1:8" x14ac:dyDescent="0.25">
      <c r="A1201" s="10">
        <v>1190</v>
      </c>
      <c r="B1201" s="13" t="s">
        <v>3588</v>
      </c>
      <c r="C1201" s="13" t="s">
        <v>5191</v>
      </c>
      <c r="D1201" s="13" t="s">
        <v>12594</v>
      </c>
      <c r="E1201" s="13" t="s">
        <v>12595</v>
      </c>
      <c r="F1201" s="13" t="s">
        <v>12596</v>
      </c>
      <c r="G1201" s="13" t="s">
        <v>26</v>
      </c>
      <c r="H1201" s="14">
        <v>1000</v>
      </c>
    </row>
    <row r="1202" spans="1:8" x14ac:dyDescent="0.25">
      <c r="A1202" s="10">
        <v>1191</v>
      </c>
      <c r="B1202" s="13" t="s">
        <v>3588</v>
      </c>
      <c r="C1202" s="13" t="s">
        <v>5191</v>
      </c>
      <c r="D1202" s="13" t="s">
        <v>5233</v>
      </c>
      <c r="E1202" s="13" t="s">
        <v>12597</v>
      </c>
      <c r="F1202" s="13" t="s">
        <v>12598</v>
      </c>
      <c r="G1202" s="13" t="s">
        <v>32</v>
      </c>
      <c r="H1202" s="14">
        <v>1000</v>
      </c>
    </row>
    <row r="1203" spans="1:8" x14ac:dyDescent="0.25">
      <c r="A1203" s="10">
        <v>1192</v>
      </c>
      <c r="B1203" s="13" t="s">
        <v>3588</v>
      </c>
      <c r="C1203" s="13" t="s">
        <v>5191</v>
      </c>
      <c r="D1203" s="13" t="s">
        <v>5210</v>
      </c>
      <c r="E1203" s="13" t="s">
        <v>12599</v>
      </c>
      <c r="F1203" s="13" t="s">
        <v>12600</v>
      </c>
      <c r="G1203" s="13" t="s">
        <v>32</v>
      </c>
      <c r="H1203" s="14">
        <v>1000</v>
      </c>
    </row>
    <row r="1204" spans="1:8" x14ac:dyDescent="0.25">
      <c r="A1204" s="10">
        <v>1193</v>
      </c>
      <c r="B1204" s="13" t="s">
        <v>3588</v>
      </c>
      <c r="C1204" s="13" t="s">
        <v>5238</v>
      </c>
      <c r="D1204" s="13" t="s">
        <v>5238</v>
      </c>
      <c r="E1204" s="13" t="s">
        <v>12601</v>
      </c>
      <c r="F1204" s="13" t="s">
        <v>12602</v>
      </c>
      <c r="G1204" s="13" t="s">
        <v>26</v>
      </c>
      <c r="H1204" s="14">
        <v>1000</v>
      </c>
    </row>
    <row r="1205" spans="1:8" x14ac:dyDescent="0.25">
      <c r="A1205" s="10">
        <v>1194</v>
      </c>
      <c r="B1205" s="13" t="s">
        <v>3588</v>
      </c>
      <c r="C1205" s="13" t="s">
        <v>5238</v>
      </c>
      <c r="D1205" s="13" t="s">
        <v>5238</v>
      </c>
      <c r="E1205" s="13" t="s">
        <v>12603</v>
      </c>
      <c r="F1205" s="13" t="s">
        <v>12604</v>
      </c>
      <c r="G1205" s="13" t="s">
        <v>32</v>
      </c>
      <c r="H1205" s="14">
        <v>1000</v>
      </c>
    </row>
    <row r="1206" spans="1:8" x14ac:dyDescent="0.25">
      <c r="A1206" s="10">
        <v>1195</v>
      </c>
      <c r="B1206" s="13" t="s">
        <v>3588</v>
      </c>
      <c r="C1206" s="13" t="s">
        <v>5238</v>
      </c>
      <c r="D1206" s="13" t="s">
        <v>5238</v>
      </c>
      <c r="E1206" s="13" t="s">
        <v>12605</v>
      </c>
      <c r="F1206" s="13" t="s">
        <v>12606</v>
      </c>
      <c r="G1206" s="13" t="s">
        <v>26</v>
      </c>
      <c r="H1206" s="14">
        <v>1000</v>
      </c>
    </row>
    <row r="1207" spans="1:8" x14ac:dyDescent="0.25">
      <c r="A1207" s="10">
        <v>1196</v>
      </c>
      <c r="B1207" s="13" t="s">
        <v>3588</v>
      </c>
      <c r="C1207" s="13" t="s">
        <v>5238</v>
      </c>
      <c r="D1207" s="13" t="s">
        <v>5238</v>
      </c>
      <c r="E1207" s="13" t="s">
        <v>12607</v>
      </c>
      <c r="F1207" s="13" t="s">
        <v>12608</v>
      </c>
      <c r="G1207" s="13" t="s">
        <v>26</v>
      </c>
      <c r="H1207" s="14">
        <v>1000</v>
      </c>
    </row>
    <row r="1208" spans="1:8" x14ac:dyDescent="0.25">
      <c r="A1208" s="10">
        <v>1197</v>
      </c>
      <c r="B1208" s="13" t="s">
        <v>3588</v>
      </c>
      <c r="C1208" s="13" t="s">
        <v>5238</v>
      </c>
      <c r="D1208" s="13" t="s">
        <v>5238</v>
      </c>
      <c r="E1208" s="13" t="s">
        <v>12609</v>
      </c>
      <c r="F1208" s="13" t="s">
        <v>12610</v>
      </c>
      <c r="G1208" s="13" t="s">
        <v>26</v>
      </c>
      <c r="H1208" s="14">
        <v>1000</v>
      </c>
    </row>
    <row r="1209" spans="1:8" x14ac:dyDescent="0.25">
      <c r="A1209" s="10">
        <v>1198</v>
      </c>
      <c r="B1209" s="13" t="s">
        <v>3588</v>
      </c>
      <c r="C1209" s="13" t="s">
        <v>5281</v>
      </c>
      <c r="D1209" s="13" t="s">
        <v>12611</v>
      </c>
      <c r="E1209" s="13" t="s">
        <v>12612</v>
      </c>
      <c r="F1209" s="13" t="s">
        <v>12613</v>
      </c>
      <c r="G1209" s="13" t="s">
        <v>32</v>
      </c>
      <c r="H1209" s="14">
        <v>1000</v>
      </c>
    </row>
    <row r="1210" spans="1:8" x14ac:dyDescent="0.25">
      <c r="A1210" s="10">
        <v>1199</v>
      </c>
      <c r="B1210" s="13" t="s">
        <v>3588</v>
      </c>
      <c r="C1210" s="13" t="s">
        <v>5281</v>
      </c>
      <c r="D1210" s="13" t="s">
        <v>12611</v>
      </c>
      <c r="E1210" s="13" t="s">
        <v>12614</v>
      </c>
      <c r="F1210" s="13" t="s">
        <v>12615</v>
      </c>
      <c r="G1210" s="13" t="s">
        <v>32</v>
      </c>
      <c r="H1210" s="14">
        <v>1000</v>
      </c>
    </row>
    <row r="1211" spans="1:8" x14ac:dyDescent="0.25">
      <c r="A1211" s="10">
        <v>1200</v>
      </c>
      <c r="B1211" s="13" t="s">
        <v>3588</v>
      </c>
      <c r="C1211" s="13" t="s">
        <v>5281</v>
      </c>
      <c r="D1211" s="13" t="s">
        <v>12611</v>
      </c>
      <c r="E1211" s="13" t="s">
        <v>12616</v>
      </c>
      <c r="F1211" s="13" t="s">
        <v>12617</v>
      </c>
      <c r="G1211" s="13" t="s">
        <v>32</v>
      </c>
      <c r="H1211" s="14">
        <v>1000</v>
      </c>
    </row>
    <row r="1212" spans="1:8" x14ac:dyDescent="0.25">
      <c r="A1212" s="10">
        <v>1201</v>
      </c>
      <c r="B1212" s="13" t="s">
        <v>3588</v>
      </c>
      <c r="C1212" s="13" t="s">
        <v>5281</v>
      </c>
      <c r="D1212" s="13" t="s">
        <v>12611</v>
      </c>
      <c r="E1212" s="13" t="s">
        <v>12618</v>
      </c>
      <c r="F1212" s="13" t="s">
        <v>12619</v>
      </c>
      <c r="G1212" s="13" t="s">
        <v>32</v>
      </c>
      <c r="H1212" s="14">
        <v>1000</v>
      </c>
    </row>
    <row r="1213" spans="1:8" x14ac:dyDescent="0.25">
      <c r="A1213" s="10">
        <v>1202</v>
      </c>
      <c r="B1213" s="13" t="s">
        <v>3588</v>
      </c>
      <c r="C1213" s="13" t="s">
        <v>5281</v>
      </c>
      <c r="D1213" s="13" t="s">
        <v>12611</v>
      </c>
      <c r="E1213" s="13" t="s">
        <v>12620</v>
      </c>
      <c r="F1213" s="13" t="s">
        <v>12621</v>
      </c>
      <c r="G1213" s="13" t="s">
        <v>32</v>
      </c>
      <c r="H1213" s="14">
        <v>1000</v>
      </c>
    </row>
    <row r="1214" spans="1:8" x14ac:dyDescent="0.25">
      <c r="A1214" s="10">
        <v>1203</v>
      </c>
      <c r="B1214" s="13" t="s">
        <v>3588</v>
      </c>
      <c r="C1214" s="13" t="s">
        <v>5281</v>
      </c>
      <c r="D1214" s="13" t="s">
        <v>12611</v>
      </c>
      <c r="E1214" s="13" t="s">
        <v>12622</v>
      </c>
      <c r="F1214" s="13" t="s">
        <v>12623</v>
      </c>
      <c r="G1214" s="13" t="s">
        <v>26</v>
      </c>
      <c r="H1214" s="14">
        <v>1000</v>
      </c>
    </row>
    <row r="1215" spans="1:8" x14ac:dyDescent="0.25">
      <c r="A1215" s="10">
        <v>1204</v>
      </c>
      <c r="B1215" s="13" t="s">
        <v>3588</v>
      </c>
      <c r="C1215" s="13" t="s">
        <v>5281</v>
      </c>
      <c r="D1215" s="13" t="s">
        <v>12624</v>
      </c>
      <c r="E1215" s="13" t="s">
        <v>12625</v>
      </c>
      <c r="F1215" s="13" t="s">
        <v>12626</v>
      </c>
      <c r="G1215" s="13" t="s">
        <v>26</v>
      </c>
      <c r="H1215" s="14">
        <v>1000</v>
      </c>
    </row>
    <row r="1216" spans="1:8" x14ac:dyDescent="0.25">
      <c r="A1216" s="10">
        <v>1205</v>
      </c>
      <c r="B1216" s="13" t="s">
        <v>3588</v>
      </c>
      <c r="C1216" s="13" t="s">
        <v>5281</v>
      </c>
      <c r="D1216" s="13" t="s">
        <v>12627</v>
      </c>
      <c r="E1216" s="13" t="s">
        <v>12628</v>
      </c>
      <c r="F1216" s="13" t="s">
        <v>12629</v>
      </c>
      <c r="G1216" s="13" t="s">
        <v>32</v>
      </c>
      <c r="H1216" s="14">
        <v>1000</v>
      </c>
    </row>
    <row r="1217" spans="1:8" x14ac:dyDescent="0.25">
      <c r="A1217" s="10">
        <v>1206</v>
      </c>
      <c r="B1217" s="13" t="s">
        <v>3588</v>
      </c>
      <c r="C1217" s="13" t="s">
        <v>5281</v>
      </c>
      <c r="D1217" s="13" t="s">
        <v>5303</v>
      </c>
      <c r="E1217" s="13" t="s">
        <v>12630</v>
      </c>
      <c r="F1217" s="13" t="s">
        <v>12631</v>
      </c>
      <c r="G1217" s="13" t="s">
        <v>32</v>
      </c>
      <c r="H1217" s="14">
        <v>1000</v>
      </c>
    </row>
    <row r="1218" spans="1:8" x14ac:dyDescent="0.25">
      <c r="A1218" s="10">
        <v>1207</v>
      </c>
      <c r="B1218" s="13" t="s">
        <v>3588</v>
      </c>
      <c r="C1218" s="13" t="s">
        <v>5281</v>
      </c>
      <c r="D1218" s="13" t="s">
        <v>12611</v>
      </c>
      <c r="E1218" s="13" t="s">
        <v>12632</v>
      </c>
      <c r="F1218" s="13" t="s">
        <v>12633</v>
      </c>
      <c r="G1218" s="13" t="s">
        <v>26</v>
      </c>
      <c r="H1218" s="14">
        <v>1000</v>
      </c>
    </row>
    <row r="1219" spans="1:8" x14ac:dyDescent="0.25">
      <c r="A1219" s="10">
        <v>1208</v>
      </c>
      <c r="B1219" s="13" t="s">
        <v>3588</v>
      </c>
      <c r="C1219" s="13" t="s">
        <v>5281</v>
      </c>
      <c r="D1219" s="13" t="s">
        <v>5316</v>
      </c>
      <c r="E1219" s="13" t="s">
        <v>12634</v>
      </c>
      <c r="F1219" s="13" t="s">
        <v>12635</v>
      </c>
      <c r="G1219" s="13" t="s">
        <v>26</v>
      </c>
      <c r="H1219" s="14">
        <v>1000</v>
      </c>
    </row>
    <row r="1220" spans="1:8" x14ac:dyDescent="0.25">
      <c r="A1220" s="10">
        <v>1209</v>
      </c>
      <c r="B1220" s="13" t="s">
        <v>3588</v>
      </c>
      <c r="C1220" s="13" t="s">
        <v>5281</v>
      </c>
      <c r="D1220" s="13" t="s">
        <v>12627</v>
      </c>
      <c r="E1220" s="13" t="s">
        <v>12636</v>
      </c>
      <c r="F1220" s="13" t="s">
        <v>12637</v>
      </c>
      <c r="G1220" s="13" t="s">
        <v>26</v>
      </c>
      <c r="H1220" s="14">
        <v>1000</v>
      </c>
    </row>
    <row r="1221" spans="1:8" x14ac:dyDescent="0.25">
      <c r="A1221" s="10">
        <v>1210</v>
      </c>
      <c r="B1221" s="13" t="s">
        <v>3588</v>
      </c>
      <c r="C1221" s="13" t="s">
        <v>5281</v>
      </c>
      <c r="D1221" s="13" t="s">
        <v>12624</v>
      </c>
      <c r="E1221" s="13" t="s">
        <v>12638</v>
      </c>
      <c r="F1221" s="13" t="s">
        <v>12639</v>
      </c>
      <c r="G1221" s="13" t="s">
        <v>26</v>
      </c>
      <c r="H1221" s="14">
        <v>1000</v>
      </c>
    </row>
    <row r="1222" spans="1:8" x14ac:dyDescent="0.25">
      <c r="A1222" s="10">
        <v>1211</v>
      </c>
      <c r="B1222" s="13" t="s">
        <v>3588</v>
      </c>
      <c r="C1222" s="13" t="s">
        <v>5281</v>
      </c>
      <c r="D1222" s="13" t="s">
        <v>4318</v>
      </c>
      <c r="E1222" s="13" t="s">
        <v>12640</v>
      </c>
      <c r="F1222" s="13" t="s">
        <v>12641</v>
      </c>
      <c r="G1222" s="13" t="s">
        <v>26</v>
      </c>
      <c r="H1222" s="14">
        <v>1000</v>
      </c>
    </row>
    <row r="1223" spans="1:8" x14ac:dyDescent="0.25">
      <c r="A1223" s="10">
        <v>1212</v>
      </c>
      <c r="B1223" s="13" t="s">
        <v>3588</v>
      </c>
      <c r="C1223" s="13" t="s">
        <v>5281</v>
      </c>
      <c r="D1223" s="13" t="s">
        <v>12642</v>
      </c>
      <c r="E1223" s="13" t="s">
        <v>12643</v>
      </c>
      <c r="F1223" s="13" t="s">
        <v>12644</v>
      </c>
      <c r="G1223" s="13" t="s">
        <v>26</v>
      </c>
      <c r="H1223" s="14">
        <v>1000</v>
      </c>
    </row>
    <row r="1224" spans="1:8" x14ac:dyDescent="0.25">
      <c r="A1224" s="10">
        <v>1213</v>
      </c>
      <c r="B1224" s="13" t="s">
        <v>3588</v>
      </c>
      <c r="C1224" s="13" t="s">
        <v>5281</v>
      </c>
      <c r="D1224" s="13" t="s">
        <v>5296</v>
      </c>
      <c r="E1224" s="13" t="s">
        <v>12645</v>
      </c>
      <c r="F1224" s="13" t="s">
        <v>12646</v>
      </c>
      <c r="G1224" s="13" t="s">
        <v>32</v>
      </c>
      <c r="H1224" s="14">
        <v>1000</v>
      </c>
    </row>
    <row r="1225" spans="1:8" x14ac:dyDescent="0.25">
      <c r="A1225" s="10">
        <v>1214</v>
      </c>
      <c r="B1225" s="13" t="s">
        <v>3588</v>
      </c>
      <c r="C1225" s="13" t="s">
        <v>5281</v>
      </c>
      <c r="D1225" s="13" t="s">
        <v>5316</v>
      </c>
      <c r="E1225" s="13" t="s">
        <v>12647</v>
      </c>
      <c r="F1225" s="13" t="s">
        <v>12648</v>
      </c>
      <c r="G1225" s="13" t="s">
        <v>32</v>
      </c>
      <c r="H1225" s="14">
        <v>1000</v>
      </c>
    </row>
    <row r="1226" spans="1:8" x14ac:dyDescent="0.25">
      <c r="A1226" s="10">
        <v>1215</v>
      </c>
      <c r="B1226" s="13" t="s">
        <v>3588</v>
      </c>
      <c r="C1226" s="13" t="s">
        <v>5281</v>
      </c>
      <c r="D1226" s="13" t="s">
        <v>5316</v>
      </c>
      <c r="E1226" s="13" t="s">
        <v>12649</v>
      </c>
      <c r="F1226" s="13" t="s">
        <v>12650</v>
      </c>
      <c r="G1226" s="13" t="s">
        <v>32</v>
      </c>
      <c r="H1226" s="14">
        <v>1000</v>
      </c>
    </row>
    <row r="1227" spans="1:8" x14ac:dyDescent="0.25">
      <c r="A1227" s="10">
        <v>1216</v>
      </c>
      <c r="B1227" s="13" t="s">
        <v>3588</v>
      </c>
      <c r="C1227" s="13" t="s">
        <v>5281</v>
      </c>
      <c r="D1227" s="13" t="s">
        <v>604</v>
      </c>
      <c r="E1227" s="13" t="s">
        <v>12651</v>
      </c>
      <c r="F1227" s="13" t="s">
        <v>12652</v>
      </c>
      <c r="G1227" s="13" t="s">
        <v>26</v>
      </c>
      <c r="H1227" s="14">
        <v>1000</v>
      </c>
    </row>
    <row r="1228" spans="1:8" x14ac:dyDescent="0.25">
      <c r="A1228" s="10">
        <v>1217</v>
      </c>
      <c r="B1228" s="13" t="s">
        <v>3588</v>
      </c>
      <c r="C1228" s="13" t="s">
        <v>5281</v>
      </c>
      <c r="D1228" s="13" t="s">
        <v>5303</v>
      </c>
      <c r="E1228" s="13" t="s">
        <v>12653</v>
      </c>
      <c r="F1228" s="13" t="s">
        <v>12654</v>
      </c>
      <c r="G1228" s="13" t="s">
        <v>32</v>
      </c>
      <c r="H1228" s="14">
        <v>1000</v>
      </c>
    </row>
    <row r="1229" spans="1:8" x14ac:dyDescent="0.25">
      <c r="A1229" s="10">
        <v>1218</v>
      </c>
      <c r="B1229" s="13" t="s">
        <v>3588</v>
      </c>
      <c r="C1229" s="13" t="s">
        <v>5321</v>
      </c>
      <c r="D1229" s="13" t="s">
        <v>12655</v>
      </c>
      <c r="E1229" s="13" t="s">
        <v>12656</v>
      </c>
      <c r="F1229" s="13" t="s">
        <v>12657</v>
      </c>
      <c r="G1229" s="13" t="s">
        <v>32</v>
      </c>
      <c r="H1229" s="14">
        <v>1000</v>
      </c>
    </row>
    <row r="1230" spans="1:8" x14ac:dyDescent="0.25">
      <c r="A1230" s="10">
        <v>1219</v>
      </c>
      <c r="B1230" s="13" t="s">
        <v>3588</v>
      </c>
      <c r="C1230" s="13" t="s">
        <v>5321</v>
      </c>
      <c r="D1230" s="13" t="s">
        <v>5339</v>
      </c>
      <c r="E1230" s="13" t="s">
        <v>12658</v>
      </c>
      <c r="F1230" s="13" t="s">
        <v>12659</v>
      </c>
      <c r="G1230" s="13" t="s">
        <v>32</v>
      </c>
      <c r="H1230" s="14">
        <v>1000</v>
      </c>
    </row>
    <row r="1231" spans="1:8" x14ac:dyDescent="0.25">
      <c r="A1231" s="10">
        <v>1220</v>
      </c>
      <c r="B1231" s="13" t="s">
        <v>3588</v>
      </c>
      <c r="C1231" s="13" t="s">
        <v>5321</v>
      </c>
      <c r="D1231" s="13" t="s">
        <v>5322</v>
      </c>
      <c r="E1231" s="13" t="s">
        <v>12660</v>
      </c>
      <c r="F1231" s="13" t="s">
        <v>12661</v>
      </c>
      <c r="G1231" s="13" t="s">
        <v>26</v>
      </c>
      <c r="H1231" s="14">
        <v>1000</v>
      </c>
    </row>
    <row r="1232" spans="1:8" x14ac:dyDescent="0.25">
      <c r="A1232" s="10">
        <v>1221</v>
      </c>
      <c r="B1232" s="13" t="s">
        <v>3588</v>
      </c>
      <c r="C1232" s="13" t="s">
        <v>5384</v>
      </c>
      <c r="D1232" s="13" t="s">
        <v>12662</v>
      </c>
      <c r="E1232" s="13" t="s">
        <v>12663</v>
      </c>
      <c r="F1232" s="13" t="s">
        <v>12664</v>
      </c>
      <c r="G1232" s="13" t="s">
        <v>32</v>
      </c>
      <c r="H1232" s="14">
        <v>1000</v>
      </c>
    </row>
    <row r="1233" spans="1:8" x14ac:dyDescent="0.25">
      <c r="A1233" s="10">
        <v>1222</v>
      </c>
      <c r="B1233" s="13" t="s">
        <v>3588</v>
      </c>
      <c r="C1233" s="13" t="s">
        <v>5384</v>
      </c>
      <c r="D1233" s="13" t="s">
        <v>12665</v>
      </c>
      <c r="E1233" s="13" t="s">
        <v>12666</v>
      </c>
      <c r="F1233" s="13" t="s">
        <v>12667</v>
      </c>
      <c r="G1233" s="13" t="s">
        <v>32</v>
      </c>
      <c r="H1233" s="14">
        <v>1000</v>
      </c>
    </row>
    <row r="1234" spans="1:8" x14ac:dyDescent="0.25">
      <c r="A1234" s="10">
        <v>1223</v>
      </c>
      <c r="B1234" s="13" t="s">
        <v>3588</v>
      </c>
      <c r="C1234" s="13" t="s">
        <v>5384</v>
      </c>
      <c r="D1234" s="13" t="s">
        <v>12668</v>
      </c>
      <c r="E1234" s="13" t="s">
        <v>12669</v>
      </c>
      <c r="F1234" s="13" t="s">
        <v>12670</v>
      </c>
      <c r="G1234" s="13" t="s">
        <v>32</v>
      </c>
      <c r="H1234" s="14">
        <v>1000</v>
      </c>
    </row>
    <row r="1235" spans="1:8" x14ac:dyDescent="0.25">
      <c r="A1235" s="10">
        <v>1224</v>
      </c>
      <c r="B1235" s="13" t="s">
        <v>3588</v>
      </c>
      <c r="C1235" s="13" t="s">
        <v>5404</v>
      </c>
      <c r="D1235" s="13" t="s">
        <v>5419</v>
      </c>
      <c r="E1235" s="13" t="s">
        <v>12671</v>
      </c>
      <c r="F1235" s="13" t="s">
        <v>12672</v>
      </c>
      <c r="G1235" s="13" t="s">
        <v>26</v>
      </c>
      <c r="H1235" s="14">
        <v>1000</v>
      </c>
    </row>
    <row r="1236" spans="1:8" x14ac:dyDescent="0.25">
      <c r="A1236" s="10">
        <v>1225</v>
      </c>
      <c r="B1236" s="13" t="s">
        <v>3588</v>
      </c>
      <c r="C1236" s="13" t="s">
        <v>5404</v>
      </c>
      <c r="D1236" s="13" t="s">
        <v>12673</v>
      </c>
      <c r="E1236" s="13" t="s">
        <v>12674</v>
      </c>
      <c r="F1236" s="13" t="s">
        <v>12675</v>
      </c>
      <c r="G1236" s="13" t="s">
        <v>26</v>
      </c>
      <c r="H1236" s="14">
        <v>1000</v>
      </c>
    </row>
    <row r="1237" spans="1:8" x14ac:dyDescent="0.25">
      <c r="A1237" s="10">
        <v>1226</v>
      </c>
      <c r="B1237" s="13" t="s">
        <v>3588</v>
      </c>
      <c r="C1237" s="13" t="s">
        <v>5404</v>
      </c>
      <c r="D1237" s="13" t="s">
        <v>781</v>
      </c>
      <c r="E1237" s="13" t="s">
        <v>12676</v>
      </c>
      <c r="F1237" s="13" t="s">
        <v>12677</v>
      </c>
      <c r="G1237" s="13" t="s">
        <v>32</v>
      </c>
      <c r="H1237" s="14">
        <v>1000</v>
      </c>
    </row>
    <row r="1238" spans="1:8" x14ac:dyDescent="0.25">
      <c r="A1238" s="10">
        <v>1227</v>
      </c>
      <c r="B1238" s="13" t="s">
        <v>3588</v>
      </c>
      <c r="C1238" s="13" t="s">
        <v>5404</v>
      </c>
      <c r="D1238" s="13" t="s">
        <v>5427</v>
      </c>
      <c r="E1238" s="13" t="s">
        <v>12678</v>
      </c>
      <c r="F1238" s="13" t="s">
        <v>12679</v>
      </c>
      <c r="G1238" s="13" t="s">
        <v>26</v>
      </c>
      <c r="H1238" s="14">
        <v>1000</v>
      </c>
    </row>
    <row r="1239" spans="1:8" x14ac:dyDescent="0.25">
      <c r="A1239" s="10">
        <v>1228</v>
      </c>
      <c r="B1239" s="13" t="s">
        <v>3588</v>
      </c>
      <c r="C1239" s="13" t="s">
        <v>5404</v>
      </c>
      <c r="D1239" s="13" t="s">
        <v>5408</v>
      </c>
      <c r="E1239" s="13" t="s">
        <v>12680</v>
      </c>
      <c r="F1239" s="13" t="s">
        <v>12681</v>
      </c>
      <c r="G1239" s="13" t="s">
        <v>26</v>
      </c>
      <c r="H1239" s="14">
        <v>1000</v>
      </c>
    </row>
    <row r="1240" spans="1:8" x14ac:dyDescent="0.25">
      <c r="A1240" s="10">
        <v>1229</v>
      </c>
      <c r="B1240" s="13" t="s">
        <v>3588</v>
      </c>
      <c r="C1240" s="13" t="s">
        <v>5404</v>
      </c>
      <c r="D1240" s="13" t="s">
        <v>9593</v>
      </c>
      <c r="E1240" s="13" t="s">
        <v>12682</v>
      </c>
      <c r="F1240" s="13" t="s">
        <v>12683</v>
      </c>
      <c r="G1240" s="13" t="s">
        <v>26</v>
      </c>
      <c r="H1240" s="14">
        <v>1000</v>
      </c>
    </row>
    <row r="1241" spans="1:8" x14ac:dyDescent="0.25">
      <c r="A1241" s="10">
        <v>1230</v>
      </c>
      <c r="B1241" s="13" t="s">
        <v>3588</v>
      </c>
      <c r="C1241" s="13" t="s">
        <v>5454</v>
      </c>
      <c r="D1241" s="13" t="s">
        <v>5463</v>
      </c>
      <c r="E1241" s="13" t="s">
        <v>12684</v>
      </c>
      <c r="F1241" s="13" t="s">
        <v>12685</v>
      </c>
      <c r="G1241" s="13" t="s">
        <v>26</v>
      </c>
      <c r="H1241" s="14">
        <v>1000</v>
      </c>
    </row>
    <row r="1242" spans="1:8" x14ac:dyDescent="0.25">
      <c r="A1242" s="10">
        <v>1231</v>
      </c>
      <c r="B1242" s="13" t="s">
        <v>3588</v>
      </c>
      <c r="C1242" s="13" t="s">
        <v>5469</v>
      </c>
      <c r="D1242" s="13" t="s">
        <v>5469</v>
      </c>
      <c r="E1242" s="13" t="s">
        <v>12686</v>
      </c>
      <c r="F1242" s="13" t="s">
        <v>12687</v>
      </c>
      <c r="G1242" s="13" t="s">
        <v>26</v>
      </c>
      <c r="H1242" s="14">
        <v>1000</v>
      </c>
    </row>
    <row r="1243" spans="1:8" x14ac:dyDescent="0.25">
      <c r="A1243" s="10">
        <v>1232</v>
      </c>
      <c r="B1243" s="13" t="s">
        <v>3588</v>
      </c>
      <c r="C1243" s="13" t="s">
        <v>5469</v>
      </c>
      <c r="D1243" s="13" t="s">
        <v>5469</v>
      </c>
      <c r="E1243" s="13" t="s">
        <v>12688</v>
      </c>
      <c r="F1243" s="13" t="s">
        <v>12689</v>
      </c>
      <c r="G1243" s="13" t="s">
        <v>26</v>
      </c>
      <c r="H1243" s="14">
        <v>1000</v>
      </c>
    </row>
    <row r="1244" spans="1:8" x14ac:dyDescent="0.25">
      <c r="A1244" s="10">
        <v>1233</v>
      </c>
      <c r="B1244" s="13" t="s">
        <v>3588</v>
      </c>
      <c r="C1244" s="13" t="s">
        <v>5469</v>
      </c>
      <c r="D1244" s="13" t="s">
        <v>5469</v>
      </c>
      <c r="E1244" s="13" t="s">
        <v>12690</v>
      </c>
      <c r="F1244" s="13" t="s">
        <v>12691</v>
      </c>
      <c r="G1244" s="13" t="s">
        <v>26</v>
      </c>
      <c r="H1244" s="14">
        <v>1000</v>
      </c>
    </row>
    <row r="1245" spans="1:8" x14ac:dyDescent="0.25">
      <c r="A1245" s="10">
        <v>1234</v>
      </c>
      <c r="B1245" s="13" t="s">
        <v>3588</v>
      </c>
      <c r="C1245" s="13" t="s">
        <v>5469</v>
      </c>
      <c r="D1245" s="13" t="s">
        <v>5469</v>
      </c>
      <c r="E1245" s="13" t="s">
        <v>12692</v>
      </c>
      <c r="F1245" s="13" t="s">
        <v>12693</v>
      </c>
      <c r="G1245" s="13" t="s">
        <v>32</v>
      </c>
      <c r="H1245" s="14">
        <v>1000</v>
      </c>
    </row>
    <row r="1246" spans="1:8" x14ac:dyDescent="0.25">
      <c r="A1246" s="10">
        <v>1235</v>
      </c>
      <c r="B1246" s="13" t="s">
        <v>3588</v>
      </c>
      <c r="C1246" s="13" t="s">
        <v>5469</v>
      </c>
      <c r="D1246" s="13" t="s">
        <v>5469</v>
      </c>
      <c r="E1246" s="13" t="s">
        <v>12694</v>
      </c>
      <c r="F1246" s="13" t="s">
        <v>12695</v>
      </c>
      <c r="G1246" s="13" t="s">
        <v>26</v>
      </c>
      <c r="H1246" s="14">
        <v>1000</v>
      </c>
    </row>
    <row r="1247" spans="1:8" x14ac:dyDescent="0.25">
      <c r="A1247" s="10">
        <v>1236</v>
      </c>
      <c r="B1247" s="13" t="s">
        <v>3588</v>
      </c>
      <c r="C1247" s="13" t="s">
        <v>5502</v>
      </c>
      <c r="D1247" s="13" t="s">
        <v>12696</v>
      </c>
      <c r="E1247" s="13" t="s">
        <v>12697</v>
      </c>
      <c r="F1247" s="13" t="s">
        <v>12698</v>
      </c>
      <c r="G1247" s="13" t="s">
        <v>26</v>
      </c>
      <c r="H1247" s="14">
        <v>1000</v>
      </c>
    </row>
    <row r="1248" spans="1:8" x14ac:dyDescent="0.25">
      <c r="A1248" s="10">
        <v>1237</v>
      </c>
      <c r="B1248" s="13" t="s">
        <v>3588</v>
      </c>
      <c r="C1248" s="13" t="s">
        <v>5502</v>
      </c>
      <c r="D1248" s="13" t="s">
        <v>12699</v>
      </c>
      <c r="E1248" s="13" t="s">
        <v>12700</v>
      </c>
      <c r="F1248" s="13" t="s">
        <v>12701</v>
      </c>
      <c r="G1248" s="13" t="s">
        <v>32</v>
      </c>
      <c r="H1248" s="14">
        <v>1000</v>
      </c>
    </row>
    <row r="1249" spans="1:8" x14ac:dyDescent="0.25">
      <c r="A1249" s="10">
        <v>1238</v>
      </c>
      <c r="B1249" s="13" t="s">
        <v>3588</v>
      </c>
      <c r="C1249" s="13" t="s">
        <v>5502</v>
      </c>
      <c r="D1249" s="13" t="s">
        <v>12699</v>
      </c>
      <c r="E1249" s="13" t="s">
        <v>12702</v>
      </c>
      <c r="F1249" s="13" t="s">
        <v>12703</v>
      </c>
      <c r="G1249" s="13" t="s">
        <v>32</v>
      </c>
      <c r="H1249" s="14">
        <v>1000</v>
      </c>
    </row>
    <row r="1250" spans="1:8" x14ac:dyDescent="0.25">
      <c r="A1250" s="10">
        <v>1239</v>
      </c>
      <c r="B1250" s="13" t="s">
        <v>3588</v>
      </c>
      <c r="C1250" s="13" t="s">
        <v>5502</v>
      </c>
      <c r="D1250" s="13" t="s">
        <v>12696</v>
      </c>
      <c r="E1250" s="13" t="s">
        <v>12704</v>
      </c>
      <c r="F1250" s="13" t="s">
        <v>12705</v>
      </c>
      <c r="G1250" s="13" t="s">
        <v>26</v>
      </c>
      <c r="H1250" s="14">
        <v>1000</v>
      </c>
    </row>
    <row r="1251" spans="1:8" x14ac:dyDescent="0.25">
      <c r="A1251" s="10">
        <v>1240</v>
      </c>
      <c r="B1251" s="13" t="s">
        <v>3588</v>
      </c>
      <c r="C1251" s="13" t="s">
        <v>5502</v>
      </c>
      <c r="D1251" s="13" t="s">
        <v>12706</v>
      </c>
      <c r="E1251" s="13" t="s">
        <v>12707</v>
      </c>
      <c r="F1251" s="13" t="s">
        <v>12708</v>
      </c>
      <c r="G1251" s="13" t="s">
        <v>26</v>
      </c>
      <c r="H1251" s="14">
        <v>1000</v>
      </c>
    </row>
    <row r="1252" spans="1:8" x14ac:dyDescent="0.25">
      <c r="A1252" s="10">
        <v>1241</v>
      </c>
      <c r="B1252" s="13" t="s">
        <v>3588</v>
      </c>
      <c r="C1252" s="13" t="s">
        <v>5520</v>
      </c>
      <c r="D1252" s="13" t="s">
        <v>5524</v>
      </c>
      <c r="E1252" s="13" t="s">
        <v>12709</v>
      </c>
      <c r="F1252" s="13" t="s">
        <v>12710</v>
      </c>
      <c r="G1252" s="13" t="s">
        <v>32</v>
      </c>
      <c r="H1252" s="14">
        <v>1000</v>
      </c>
    </row>
    <row r="1253" spans="1:8" x14ac:dyDescent="0.25">
      <c r="A1253" s="10">
        <v>1242</v>
      </c>
      <c r="B1253" s="13" t="s">
        <v>3588</v>
      </c>
      <c r="C1253" s="13" t="s">
        <v>5520</v>
      </c>
      <c r="D1253" s="13" t="s">
        <v>781</v>
      </c>
      <c r="E1253" s="13" t="s">
        <v>12711</v>
      </c>
      <c r="F1253" s="13" t="s">
        <v>12712</v>
      </c>
      <c r="G1253" s="13" t="s">
        <v>26</v>
      </c>
      <c r="H1253" s="14">
        <v>1000</v>
      </c>
    </row>
    <row r="1254" spans="1:8" x14ac:dyDescent="0.25">
      <c r="A1254" s="10">
        <v>1243</v>
      </c>
      <c r="B1254" s="13" t="s">
        <v>3588</v>
      </c>
      <c r="C1254" s="13" t="s">
        <v>5520</v>
      </c>
      <c r="D1254" s="13" t="s">
        <v>3159</v>
      </c>
      <c r="E1254" s="13" t="s">
        <v>12713</v>
      </c>
      <c r="F1254" s="13" t="s">
        <v>12714</v>
      </c>
      <c r="G1254" s="13" t="s">
        <v>32</v>
      </c>
      <c r="H1254" s="14">
        <v>1000</v>
      </c>
    </row>
    <row r="1255" spans="1:8" x14ac:dyDescent="0.25">
      <c r="A1255" s="10">
        <v>1244</v>
      </c>
      <c r="B1255" s="13" t="s">
        <v>3588</v>
      </c>
      <c r="C1255" s="13" t="s">
        <v>5611</v>
      </c>
      <c r="D1255" s="13" t="s">
        <v>5611</v>
      </c>
      <c r="E1255" s="13" t="s">
        <v>12715</v>
      </c>
      <c r="F1255" s="13" t="s">
        <v>12716</v>
      </c>
      <c r="G1255" s="13" t="s">
        <v>32</v>
      </c>
      <c r="H1255" s="14">
        <v>1000</v>
      </c>
    </row>
    <row r="1256" spans="1:8" x14ac:dyDescent="0.25">
      <c r="A1256" s="10">
        <v>1245</v>
      </c>
      <c r="B1256" s="13" t="s">
        <v>3588</v>
      </c>
      <c r="C1256" s="13" t="s">
        <v>5611</v>
      </c>
      <c r="D1256" s="13" t="s">
        <v>12717</v>
      </c>
      <c r="E1256" s="13" t="s">
        <v>12718</v>
      </c>
      <c r="F1256" s="13" t="s">
        <v>12719</v>
      </c>
      <c r="G1256" s="13" t="s">
        <v>26</v>
      </c>
      <c r="H1256" s="14">
        <v>1000</v>
      </c>
    </row>
    <row r="1257" spans="1:8" x14ac:dyDescent="0.25">
      <c r="A1257" s="10">
        <v>1246</v>
      </c>
      <c r="B1257" s="13" t="s">
        <v>3588</v>
      </c>
      <c r="C1257" s="13" t="s">
        <v>5611</v>
      </c>
      <c r="D1257" s="13" t="s">
        <v>12720</v>
      </c>
      <c r="E1257" s="13" t="s">
        <v>12721</v>
      </c>
      <c r="F1257" s="13" t="s">
        <v>12722</v>
      </c>
      <c r="G1257" s="13" t="s">
        <v>26</v>
      </c>
      <c r="H1257" s="14">
        <v>1000</v>
      </c>
    </row>
    <row r="1258" spans="1:8" x14ac:dyDescent="0.25">
      <c r="A1258" s="10">
        <v>1247</v>
      </c>
      <c r="B1258" s="13" t="s">
        <v>3588</v>
      </c>
      <c r="C1258" s="13" t="s">
        <v>5744</v>
      </c>
      <c r="D1258" s="13" t="s">
        <v>5744</v>
      </c>
      <c r="E1258" s="13" t="s">
        <v>12723</v>
      </c>
      <c r="F1258" s="13" t="s">
        <v>12724</v>
      </c>
      <c r="G1258" s="13" t="s">
        <v>32</v>
      </c>
      <c r="H1258" s="14">
        <v>1000</v>
      </c>
    </row>
    <row r="1259" spans="1:8" x14ac:dyDescent="0.25">
      <c r="A1259" s="10">
        <v>1248</v>
      </c>
      <c r="B1259" s="13" t="s">
        <v>3588</v>
      </c>
      <c r="C1259" s="13" t="s">
        <v>5744</v>
      </c>
      <c r="D1259" s="13" t="s">
        <v>5748</v>
      </c>
      <c r="E1259" s="13" t="s">
        <v>12725</v>
      </c>
      <c r="F1259" s="13" t="s">
        <v>12726</v>
      </c>
      <c r="G1259" s="13" t="s">
        <v>26</v>
      </c>
      <c r="H1259" s="14">
        <v>1000</v>
      </c>
    </row>
    <row r="1260" spans="1:8" x14ac:dyDescent="0.25">
      <c r="A1260" s="10">
        <v>1249</v>
      </c>
      <c r="B1260" s="13" t="s">
        <v>3588</v>
      </c>
      <c r="C1260" s="13" t="s">
        <v>5744</v>
      </c>
      <c r="D1260" s="13" t="s">
        <v>5744</v>
      </c>
      <c r="E1260" s="13" t="s">
        <v>12727</v>
      </c>
      <c r="F1260" s="13" t="s">
        <v>12728</v>
      </c>
      <c r="G1260" s="13" t="s">
        <v>26</v>
      </c>
      <c r="H1260" s="14">
        <v>1000</v>
      </c>
    </row>
    <row r="1261" spans="1:8" x14ac:dyDescent="0.25">
      <c r="A1261" s="10">
        <v>1250</v>
      </c>
      <c r="B1261" s="13" t="s">
        <v>3588</v>
      </c>
      <c r="C1261" s="13" t="s">
        <v>5744</v>
      </c>
      <c r="D1261" s="13" t="s">
        <v>5744</v>
      </c>
      <c r="E1261" s="13" t="s">
        <v>12729</v>
      </c>
      <c r="F1261" s="13" t="s">
        <v>12730</v>
      </c>
      <c r="G1261" s="13" t="s">
        <v>32</v>
      </c>
      <c r="H1261" s="14">
        <v>1000</v>
      </c>
    </row>
    <row r="1262" spans="1:8" x14ac:dyDescent="0.25">
      <c r="A1262" s="10">
        <v>1251</v>
      </c>
      <c r="B1262" s="13" t="s">
        <v>3588</v>
      </c>
      <c r="C1262" s="13" t="s">
        <v>5744</v>
      </c>
      <c r="D1262" s="13" t="s">
        <v>5744</v>
      </c>
      <c r="E1262" s="13" t="s">
        <v>12731</v>
      </c>
      <c r="F1262" s="13" t="s">
        <v>12732</v>
      </c>
      <c r="G1262" s="13" t="s">
        <v>32</v>
      </c>
      <c r="H1262" s="14">
        <v>1000</v>
      </c>
    </row>
    <row r="1263" spans="1:8" x14ac:dyDescent="0.25">
      <c r="A1263" s="10">
        <v>1252</v>
      </c>
      <c r="B1263" s="13" t="s">
        <v>3588</v>
      </c>
      <c r="C1263" s="13" t="s">
        <v>5744</v>
      </c>
      <c r="D1263" s="13" t="s">
        <v>5744</v>
      </c>
      <c r="E1263" s="13" t="s">
        <v>12733</v>
      </c>
      <c r="F1263" s="13" t="s">
        <v>12734</v>
      </c>
      <c r="G1263" s="13" t="s">
        <v>26</v>
      </c>
      <c r="H1263" s="14">
        <v>1000</v>
      </c>
    </row>
    <row r="1264" spans="1:8" x14ac:dyDescent="0.25">
      <c r="A1264" s="10">
        <v>1253</v>
      </c>
      <c r="B1264" s="13" t="s">
        <v>3588</v>
      </c>
      <c r="C1264" s="13" t="s">
        <v>5744</v>
      </c>
      <c r="D1264" s="13" t="s">
        <v>5748</v>
      </c>
      <c r="E1264" s="13" t="s">
        <v>12735</v>
      </c>
      <c r="F1264" s="13" t="s">
        <v>12736</v>
      </c>
      <c r="G1264" s="13" t="s">
        <v>26</v>
      </c>
      <c r="H1264" s="14">
        <v>1000</v>
      </c>
    </row>
    <row r="1265" spans="1:8" x14ac:dyDescent="0.25">
      <c r="A1265" s="10">
        <v>1254</v>
      </c>
      <c r="B1265" s="13" t="s">
        <v>3588</v>
      </c>
      <c r="C1265" s="13" t="s">
        <v>5781</v>
      </c>
      <c r="D1265" s="13" t="s">
        <v>5800</v>
      </c>
      <c r="E1265" s="13" t="s">
        <v>12737</v>
      </c>
      <c r="F1265" s="13" t="s">
        <v>12738</v>
      </c>
      <c r="G1265" s="13" t="s">
        <v>26</v>
      </c>
      <c r="H1265" s="14">
        <v>1000</v>
      </c>
    </row>
    <row r="1266" spans="1:8" x14ac:dyDescent="0.25">
      <c r="A1266" s="10">
        <v>1255</v>
      </c>
      <c r="B1266" s="13" t="s">
        <v>3588</v>
      </c>
      <c r="C1266" s="13" t="s">
        <v>5781</v>
      </c>
      <c r="D1266" s="13" t="s">
        <v>5835</v>
      </c>
      <c r="E1266" s="13" t="s">
        <v>12739</v>
      </c>
      <c r="F1266" s="13" t="s">
        <v>12740</v>
      </c>
      <c r="G1266" s="13" t="s">
        <v>26</v>
      </c>
      <c r="H1266" s="14">
        <v>1000</v>
      </c>
    </row>
    <row r="1267" spans="1:8" x14ac:dyDescent="0.25">
      <c r="A1267" s="10">
        <v>1256</v>
      </c>
      <c r="B1267" s="13" t="s">
        <v>3588</v>
      </c>
      <c r="C1267" s="13" t="s">
        <v>5781</v>
      </c>
      <c r="D1267" s="13" t="s">
        <v>12741</v>
      </c>
      <c r="E1267" s="13" t="s">
        <v>12742</v>
      </c>
      <c r="F1267" s="13" t="s">
        <v>12743</v>
      </c>
      <c r="G1267" s="13" t="s">
        <v>32</v>
      </c>
      <c r="H1267" s="14">
        <v>1000</v>
      </c>
    </row>
    <row r="1268" spans="1:8" x14ac:dyDescent="0.25">
      <c r="A1268" s="10">
        <v>1257</v>
      </c>
      <c r="B1268" s="13" t="s">
        <v>3588</v>
      </c>
      <c r="C1268" s="13" t="s">
        <v>5781</v>
      </c>
      <c r="D1268" s="13" t="s">
        <v>5800</v>
      </c>
      <c r="E1268" s="13" t="s">
        <v>12744</v>
      </c>
      <c r="F1268" s="13" t="s">
        <v>12745</v>
      </c>
      <c r="G1268" s="13" t="s">
        <v>26</v>
      </c>
      <c r="H1268" s="14">
        <v>1000</v>
      </c>
    </row>
    <row r="1269" spans="1:8" x14ac:dyDescent="0.25">
      <c r="A1269" s="10">
        <v>1258</v>
      </c>
      <c r="B1269" s="13" t="s">
        <v>3588</v>
      </c>
      <c r="C1269" s="13" t="s">
        <v>5781</v>
      </c>
      <c r="D1269" s="13" t="s">
        <v>12746</v>
      </c>
      <c r="E1269" s="13" t="s">
        <v>12747</v>
      </c>
      <c r="F1269" s="13" t="s">
        <v>12748</v>
      </c>
      <c r="G1269" s="13" t="s">
        <v>26</v>
      </c>
      <c r="H1269" s="14">
        <v>1000</v>
      </c>
    </row>
    <row r="1270" spans="1:8" x14ac:dyDescent="0.25">
      <c r="A1270" s="10">
        <v>1259</v>
      </c>
      <c r="B1270" s="13" t="s">
        <v>3588</v>
      </c>
      <c r="C1270" s="13" t="s">
        <v>5854</v>
      </c>
      <c r="D1270" s="13" t="s">
        <v>5874</v>
      </c>
      <c r="E1270" s="13" t="s">
        <v>12749</v>
      </c>
      <c r="F1270" s="13" t="s">
        <v>12750</v>
      </c>
      <c r="G1270" s="13" t="s">
        <v>32</v>
      </c>
      <c r="H1270" s="14">
        <v>1000</v>
      </c>
    </row>
    <row r="1271" spans="1:8" x14ac:dyDescent="0.25">
      <c r="A1271" s="10">
        <v>1260</v>
      </c>
      <c r="B1271" s="13" t="s">
        <v>5882</v>
      </c>
      <c r="C1271" s="13" t="s">
        <v>5883</v>
      </c>
      <c r="D1271" s="13" t="s">
        <v>5899</v>
      </c>
      <c r="E1271" s="13" t="s">
        <v>12751</v>
      </c>
      <c r="F1271" s="13" t="s">
        <v>12752</v>
      </c>
      <c r="G1271" s="13" t="s">
        <v>32</v>
      </c>
      <c r="H1271" s="14">
        <v>1000</v>
      </c>
    </row>
    <row r="1272" spans="1:8" x14ac:dyDescent="0.25">
      <c r="A1272" s="10">
        <v>1261</v>
      </c>
      <c r="B1272" s="13" t="s">
        <v>5882</v>
      </c>
      <c r="C1272" s="13" t="s">
        <v>5883</v>
      </c>
      <c r="D1272" s="13" t="s">
        <v>5899</v>
      </c>
      <c r="E1272" s="13" t="s">
        <v>12753</v>
      </c>
      <c r="F1272" s="13" t="s">
        <v>12754</v>
      </c>
      <c r="G1272" s="13" t="s">
        <v>32</v>
      </c>
      <c r="H1272" s="14">
        <v>1000</v>
      </c>
    </row>
    <row r="1273" spans="1:8" x14ac:dyDescent="0.25">
      <c r="A1273" s="10">
        <v>1262</v>
      </c>
      <c r="B1273" s="13" t="s">
        <v>5882</v>
      </c>
      <c r="C1273" s="13" t="s">
        <v>5883</v>
      </c>
      <c r="D1273" s="13" t="s">
        <v>5892</v>
      </c>
      <c r="E1273" s="13" t="s">
        <v>12755</v>
      </c>
      <c r="F1273" s="13" t="s">
        <v>12756</v>
      </c>
      <c r="G1273" s="13" t="s">
        <v>32</v>
      </c>
      <c r="H1273" s="14">
        <v>1000</v>
      </c>
    </row>
    <row r="1274" spans="1:8" x14ac:dyDescent="0.25">
      <c r="A1274" s="10">
        <v>1263</v>
      </c>
      <c r="B1274" s="13" t="s">
        <v>5882</v>
      </c>
      <c r="C1274" s="13" t="s">
        <v>5927</v>
      </c>
      <c r="D1274" s="13" t="s">
        <v>12757</v>
      </c>
      <c r="E1274" s="13" t="s">
        <v>12758</v>
      </c>
      <c r="F1274" s="13" t="s">
        <v>12759</v>
      </c>
      <c r="G1274" s="13" t="s">
        <v>32</v>
      </c>
      <c r="H1274" s="14">
        <v>1000</v>
      </c>
    </row>
    <row r="1275" spans="1:8" x14ac:dyDescent="0.25">
      <c r="A1275" s="10">
        <v>1264</v>
      </c>
      <c r="B1275" s="13" t="s">
        <v>5882</v>
      </c>
      <c r="C1275" s="13" t="s">
        <v>5927</v>
      </c>
      <c r="D1275" s="13" t="s">
        <v>4416</v>
      </c>
      <c r="E1275" s="13" t="s">
        <v>12760</v>
      </c>
      <c r="F1275" s="13" t="s">
        <v>12761</v>
      </c>
      <c r="G1275" s="13" t="s">
        <v>32</v>
      </c>
      <c r="H1275" s="14">
        <v>1000</v>
      </c>
    </row>
    <row r="1276" spans="1:8" x14ac:dyDescent="0.25">
      <c r="A1276" s="10">
        <v>1265</v>
      </c>
      <c r="B1276" s="13" t="s">
        <v>5882</v>
      </c>
      <c r="C1276" s="13" t="s">
        <v>5927</v>
      </c>
      <c r="D1276" s="13" t="s">
        <v>786</v>
      </c>
      <c r="E1276" s="13" t="s">
        <v>12762</v>
      </c>
      <c r="F1276" s="13" t="s">
        <v>12763</v>
      </c>
      <c r="G1276" s="13" t="s">
        <v>32</v>
      </c>
      <c r="H1276" s="14">
        <v>1000</v>
      </c>
    </row>
    <row r="1277" spans="1:8" x14ac:dyDescent="0.25">
      <c r="A1277" s="10">
        <v>1266</v>
      </c>
      <c r="B1277" s="13" t="s">
        <v>5882</v>
      </c>
      <c r="C1277" s="13" t="s">
        <v>5957</v>
      </c>
      <c r="D1277" s="13" t="s">
        <v>6189</v>
      </c>
      <c r="E1277" s="13" t="s">
        <v>12764</v>
      </c>
      <c r="F1277" s="13" t="s">
        <v>12765</v>
      </c>
      <c r="G1277" s="13" t="s">
        <v>26</v>
      </c>
      <c r="H1277" s="14">
        <v>1000</v>
      </c>
    </row>
    <row r="1278" spans="1:8" x14ac:dyDescent="0.25">
      <c r="A1278" s="10">
        <v>1267</v>
      </c>
      <c r="B1278" s="13" t="s">
        <v>5882</v>
      </c>
      <c r="C1278" s="13" t="s">
        <v>5957</v>
      </c>
      <c r="D1278" s="13" t="s">
        <v>5983</v>
      </c>
      <c r="E1278" s="13" t="s">
        <v>12766</v>
      </c>
      <c r="F1278" s="13" t="s">
        <v>12767</v>
      </c>
      <c r="G1278" s="13" t="s">
        <v>26</v>
      </c>
      <c r="H1278" s="14">
        <v>1000</v>
      </c>
    </row>
    <row r="1279" spans="1:8" x14ac:dyDescent="0.25">
      <c r="A1279" s="10">
        <v>1268</v>
      </c>
      <c r="B1279" s="13" t="s">
        <v>5882</v>
      </c>
      <c r="C1279" s="13" t="s">
        <v>5957</v>
      </c>
      <c r="D1279" s="13" t="s">
        <v>5986</v>
      </c>
      <c r="E1279" s="13" t="s">
        <v>12768</v>
      </c>
      <c r="F1279" s="13" t="s">
        <v>12769</v>
      </c>
      <c r="G1279" s="13" t="s">
        <v>32</v>
      </c>
      <c r="H1279" s="14">
        <v>1000</v>
      </c>
    </row>
    <row r="1280" spans="1:8" x14ac:dyDescent="0.25">
      <c r="A1280" s="10">
        <v>1269</v>
      </c>
      <c r="B1280" s="13" t="s">
        <v>5882</v>
      </c>
      <c r="C1280" s="13" t="s">
        <v>5957</v>
      </c>
      <c r="D1280" s="13" t="s">
        <v>5986</v>
      </c>
      <c r="E1280" s="13" t="s">
        <v>12770</v>
      </c>
      <c r="F1280" s="13" t="s">
        <v>12771</v>
      </c>
      <c r="G1280" s="13" t="s">
        <v>26</v>
      </c>
      <c r="H1280" s="14">
        <v>1000</v>
      </c>
    </row>
    <row r="1281" spans="1:8" x14ac:dyDescent="0.25">
      <c r="A1281" s="10">
        <v>1270</v>
      </c>
      <c r="B1281" s="13" t="s">
        <v>5882</v>
      </c>
      <c r="C1281" s="13" t="s">
        <v>5957</v>
      </c>
      <c r="D1281" s="13" t="s">
        <v>5986</v>
      </c>
      <c r="E1281" s="13" t="s">
        <v>12772</v>
      </c>
      <c r="F1281" s="13" t="s">
        <v>12773</v>
      </c>
      <c r="G1281" s="13" t="s">
        <v>26</v>
      </c>
      <c r="H1281" s="14">
        <v>1000</v>
      </c>
    </row>
    <row r="1282" spans="1:8" x14ac:dyDescent="0.25">
      <c r="A1282" s="10">
        <v>1271</v>
      </c>
      <c r="B1282" s="13" t="s">
        <v>5882</v>
      </c>
      <c r="C1282" s="13" t="s">
        <v>5957</v>
      </c>
      <c r="D1282" s="13" t="s">
        <v>5986</v>
      </c>
      <c r="E1282" s="13" t="s">
        <v>12774</v>
      </c>
      <c r="F1282" s="13" t="s">
        <v>12775</v>
      </c>
      <c r="G1282" s="13" t="s">
        <v>32</v>
      </c>
      <c r="H1282" s="14">
        <v>1000</v>
      </c>
    </row>
    <row r="1283" spans="1:8" x14ac:dyDescent="0.25">
      <c r="A1283" s="10">
        <v>1272</v>
      </c>
      <c r="B1283" s="13" t="s">
        <v>5882</v>
      </c>
      <c r="C1283" s="13" t="s">
        <v>5957</v>
      </c>
      <c r="D1283" s="13" t="s">
        <v>5961</v>
      </c>
      <c r="E1283" s="13" t="s">
        <v>12776</v>
      </c>
      <c r="F1283" s="13" t="s">
        <v>12777</v>
      </c>
      <c r="G1283" s="13" t="s">
        <v>32</v>
      </c>
      <c r="H1283" s="14">
        <v>1000</v>
      </c>
    </row>
    <row r="1284" spans="1:8" x14ac:dyDescent="0.25">
      <c r="A1284" s="10">
        <v>1273</v>
      </c>
      <c r="B1284" s="13" t="s">
        <v>5882</v>
      </c>
      <c r="C1284" s="13" t="s">
        <v>5957</v>
      </c>
      <c r="D1284" s="13" t="s">
        <v>12778</v>
      </c>
      <c r="E1284" s="13" t="s">
        <v>12779</v>
      </c>
      <c r="F1284" s="13" t="s">
        <v>12780</v>
      </c>
      <c r="G1284" s="13" t="s">
        <v>32</v>
      </c>
      <c r="H1284" s="14">
        <v>1000</v>
      </c>
    </row>
    <row r="1285" spans="1:8" x14ac:dyDescent="0.25">
      <c r="A1285" s="10">
        <v>1274</v>
      </c>
      <c r="B1285" s="13" t="s">
        <v>5882</v>
      </c>
      <c r="C1285" s="13" t="s">
        <v>5882</v>
      </c>
      <c r="D1285" s="13" t="s">
        <v>5882</v>
      </c>
      <c r="E1285" s="13" t="s">
        <v>12781</v>
      </c>
      <c r="F1285" s="13" t="s">
        <v>12782</v>
      </c>
      <c r="G1285" s="13" t="s">
        <v>26</v>
      </c>
      <c r="H1285" s="14">
        <v>1000</v>
      </c>
    </row>
    <row r="1286" spans="1:8" x14ac:dyDescent="0.25">
      <c r="A1286" s="10">
        <v>1275</v>
      </c>
      <c r="B1286" s="13" t="s">
        <v>5882</v>
      </c>
      <c r="C1286" s="13" t="s">
        <v>5882</v>
      </c>
      <c r="D1286" s="13" t="s">
        <v>12783</v>
      </c>
      <c r="E1286" s="13" t="s">
        <v>12784</v>
      </c>
      <c r="F1286" s="13" t="s">
        <v>12785</v>
      </c>
      <c r="G1286" s="13" t="s">
        <v>26</v>
      </c>
      <c r="H1286" s="14">
        <v>1000</v>
      </c>
    </row>
    <row r="1287" spans="1:8" x14ac:dyDescent="0.25">
      <c r="A1287" s="10">
        <v>1276</v>
      </c>
      <c r="B1287" s="13" t="s">
        <v>5882</v>
      </c>
      <c r="C1287" s="13" t="s">
        <v>6010</v>
      </c>
      <c r="D1287" s="13" t="s">
        <v>6014</v>
      </c>
      <c r="E1287" s="13" t="s">
        <v>12786</v>
      </c>
      <c r="F1287" s="13" t="s">
        <v>12787</v>
      </c>
      <c r="G1287" s="13" t="s">
        <v>32</v>
      </c>
      <c r="H1287" s="14">
        <v>1000</v>
      </c>
    </row>
    <row r="1288" spans="1:8" x14ac:dyDescent="0.25">
      <c r="A1288" s="10">
        <v>1277</v>
      </c>
      <c r="B1288" s="13" t="s">
        <v>5882</v>
      </c>
      <c r="C1288" s="13" t="s">
        <v>6010</v>
      </c>
      <c r="D1288" s="13" t="s">
        <v>6011</v>
      </c>
      <c r="E1288" s="13" t="s">
        <v>12788</v>
      </c>
      <c r="F1288" s="13" t="s">
        <v>12789</v>
      </c>
      <c r="G1288" s="13" t="s">
        <v>32</v>
      </c>
      <c r="H1288" s="14">
        <v>1000</v>
      </c>
    </row>
    <row r="1289" spans="1:8" x14ac:dyDescent="0.25">
      <c r="A1289" s="10">
        <v>1278</v>
      </c>
      <c r="B1289" s="13" t="s">
        <v>5882</v>
      </c>
      <c r="C1289" s="13" t="s">
        <v>6048</v>
      </c>
      <c r="D1289" s="13" t="s">
        <v>6052</v>
      </c>
      <c r="E1289" s="13" t="s">
        <v>12790</v>
      </c>
      <c r="F1289" s="13" t="s">
        <v>12791</v>
      </c>
      <c r="G1289" s="13" t="s">
        <v>32</v>
      </c>
      <c r="H1289" s="14">
        <v>1000</v>
      </c>
    </row>
    <row r="1290" spans="1:8" x14ac:dyDescent="0.25">
      <c r="A1290" s="10">
        <v>1279</v>
      </c>
      <c r="B1290" s="13" t="s">
        <v>5882</v>
      </c>
      <c r="C1290" s="13" t="s">
        <v>6081</v>
      </c>
      <c r="D1290" s="13" t="s">
        <v>12792</v>
      </c>
      <c r="E1290" s="13" t="s">
        <v>12793</v>
      </c>
      <c r="F1290" s="13" t="s">
        <v>12794</v>
      </c>
      <c r="G1290" s="13" t="s">
        <v>26</v>
      </c>
      <c r="H1290" s="14">
        <v>1000</v>
      </c>
    </row>
    <row r="1291" spans="1:8" x14ac:dyDescent="0.25">
      <c r="A1291" s="10">
        <v>1280</v>
      </c>
      <c r="B1291" s="13" t="s">
        <v>5882</v>
      </c>
      <c r="C1291" s="13" t="s">
        <v>6081</v>
      </c>
      <c r="D1291" s="13" t="s">
        <v>12795</v>
      </c>
      <c r="E1291" s="13" t="s">
        <v>12796</v>
      </c>
      <c r="F1291" s="13" t="s">
        <v>12797</v>
      </c>
      <c r="G1291" s="13" t="s">
        <v>26</v>
      </c>
      <c r="H1291" s="14">
        <v>1000</v>
      </c>
    </row>
    <row r="1292" spans="1:8" x14ac:dyDescent="0.25">
      <c r="A1292" s="10">
        <v>1281</v>
      </c>
      <c r="B1292" s="13" t="s">
        <v>5882</v>
      </c>
      <c r="C1292" s="13" t="s">
        <v>6081</v>
      </c>
      <c r="D1292" s="13" t="s">
        <v>12795</v>
      </c>
      <c r="E1292" s="13" t="s">
        <v>12798</v>
      </c>
      <c r="F1292" s="13" t="s">
        <v>12799</v>
      </c>
      <c r="G1292" s="13" t="s">
        <v>32</v>
      </c>
      <c r="H1292" s="14">
        <v>1000</v>
      </c>
    </row>
    <row r="1293" spans="1:8" x14ac:dyDescent="0.25">
      <c r="A1293" s="10">
        <v>1282</v>
      </c>
      <c r="B1293" s="13" t="s">
        <v>5882</v>
      </c>
      <c r="C1293" s="13" t="s">
        <v>6081</v>
      </c>
      <c r="D1293" s="13" t="s">
        <v>6082</v>
      </c>
      <c r="E1293" s="13" t="s">
        <v>12800</v>
      </c>
      <c r="F1293" s="13" t="s">
        <v>12801</v>
      </c>
      <c r="G1293" s="13" t="s">
        <v>32</v>
      </c>
      <c r="H1293" s="14">
        <v>1000</v>
      </c>
    </row>
    <row r="1294" spans="1:8" x14ac:dyDescent="0.25">
      <c r="A1294" s="10">
        <v>1283</v>
      </c>
      <c r="B1294" s="13" t="s">
        <v>5882</v>
      </c>
      <c r="C1294" s="13" t="s">
        <v>6081</v>
      </c>
      <c r="D1294" s="13" t="s">
        <v>6082</v>
      </c>
      <c r="E1294" s="13" t="s">
        <v>12802</v>
      </c>
      <c r="F1294" s="13" t="s">
        <v>12803</v>
      </c>
      <c r="G1294" s="13" t="s">
        <v>32</v>
      </c>
      <c r="H1294" s="14">
        <v>1000</v>
      </c>
    </row>
    <row r="1295" spans="1:8" x14ac:dyDescent="0.25">
      <c r="A1295" s="10">
        <v>1284</v>
      </c>
      <c r="B1295" s="13" t="s">
        <v>5882</v>
      </c>
      <c r="C1295" s="13" t="s">
        <v>6081</v>
      </c>
      <c r="D1295" s="13" t="s">
        <v>41</v>
      </c>
      <c r="E1295" s="13" t="s">
        <v>12804</v>
      </c>
      <c r="F1295" s="13" t="s">
        <v>12805</v>
      </c>
      <c r="G1295" s="13" t="s">
        <v>32</v>
      </c>
      <c r="H1295" s="14">
        <v>1000</v>
      </c>
    </row>
    <row r="1296" spans="1:8" x14ac:dyDescent="0.25">
      <c r="A1296" s="10">
        <v>1285</v>
      </c>
      <c r="B1296" s="13" t="s">
        <v>5882</v>
      </c>
      <c r="C1296" s="13" t="s">
        <v>298</v>
      </c>
      <c r="D1296" s="13" t="s">
        <v>12806</v>
      </c>
      <c r="E1296" s="13" t="s">
        <v>12807</v>
      </c>
      <c r="F1296" s="13" t="s">
        <v>12808</v>
      </c>
      <c r="G1296" s="13" t="s">
        <v>26</v>
      </c>
      <c r="H1296" s="14">
        <v>1000</v>
      </c>
    </row>
    <row r="1297" spans="1:8" x14ac:dyDescent="0.25">
      <c r="A1297" s="10">
        <v>1286</v>
      </c>
      <c r="B1297" s="13" t="s">
        <v>5882</v>
      </c>
      <c r="C1297" s="13" t="s">
        <v>298</v>
      </c>
      <c r="D1297" s="13" t="s">
        <v>3869</v>
      </c>
      <c r="E1297" s="13" t="s">
        <v>12809</v>
      </c>
      <c r="F1297" s="13" t="s">
        <v>12810</v>
      </c>
      <c r="G1297" s="13" t="s">
        <v>32</v>
      </c>
      <c r="H1297" s="14">
        <v>1000</v>
      </c>
    </row>
    <row r="1298" spans="1:8" x14ac:dyDescent="0.25">
      <c r="A1298" s="10">
        <v>1287</v>
      </c>
      <c r="B1298" s="13" t="s">
        <v>5882</v>
      </c>
      <c r="C1298" s="13" t="s">
        <v>6131</v>
      </c>
      <c r="D1298" s="13" t="s">
        <v>6138</v>
      </c>
      <c r="E1298" s="13" t="s">
        <v>12811</v>
      </c>
      <c r="F1298" s="13" t="s">
        <v>12812</v>
      </c>
      <c r="G1298" s="13" t="s">
        <v>26</v>
      </c>
      <c r="H1298" s="14">
        <v>1000</v>
      </c>
    </row>
    <row r="1299" spans="1:8" x14ac:dyDescent="0.25">
      <c r="A1299" s="10">
        <v>1288</v>
      </c>
      <c r="B1299" s="13" t="s">
        <v>5882</v>
      </c>
      <c r="C1299" s="13" t="s">
        <v>6131</v>
      </c>
      <c r="D1299" s="13" t="s">
        <v>6138</v>
      </c>
      <c r="E1299" s="13" t="s">
        <v>12813</v>
      </c>
      <c r="F1299" s="13" t="s">
        <v>12814</v>
      </c>
      <c r="G1299" s="13" t="s">
        <v>32</v>
      </c>
      <c r="H1299" s="14">
        <v>1000</v>
      </c>
    </row>
    <row r="1300" spans="1:8" x14ac:dyDescent="0.25">
      <c r="A1300" s="10">
        <v>1289</v>
      </c>
      <c r="B1300" s="13" t="s">
        <v>5882</v>
      </c>
      <c r="C1300" s="13" t="s">
        <v>6131</v>
      </c>
      <c r="D1300" s="13" t="s">
        <v>6141</v>
      </c>
      <c r="E1300" s="13" t="s">
        <v>12815</v>
      </c>
      <c r="F1300" s="13" t="s">
        <v>12816</v>
      </c>
      <c r="G1300" s="13" t="s">
        <v>32</v>
      </c>
      <c r="H1300" s="14">
        <v>1000</v>
      </c>
    </row>
    <row r="1301" spans="1:8" x14ac:dyDescent="0.25">
      <c r="A1301" s="10">
        <v>1290</v>
      </c>
      <c r="B1301" s="13" t="s">
        <v>6158</v>
      </c>
      <c r="C1301" s="13" t="s">
        <v>6159</v>
      </c>
      <c r="D1301" s="13" t="s">
        <v>6159</v>
      </c>
      <c r="E1301" s="13" t="s">
        <v>12817</v>
      </c>
      <c r="F1301" s="13" t="s">
        <v>12818</v>
      </c>
      <c r="G1301" s="13" t="s">
        <v>32</v>
      </c>
      <c r="H1301" s="14">
        <v>1000</v>
      </c>
    </row>
    <row r="1302" spans="1:8" x14ac:dyDescent="0.25">
      <c r="A1302" s="10">
        <v>1291</v>
      </c>
      <c r="B1302" s="13" t="s">
        <v>6158</v>
      </c>
      <c r="C1302" s="13" t="s">
        <v>6159</v>
      </c>
      <c r="D1302" s="13" t="s">
        <v>6159</v>
      </c>
      <c r="E1302" s="13" t="s">
        <v>12819</v>
      </c>
      <c r="F1302" s="13" t="s">
        <v>12820</v>
      </c>
      <c r="G1302" s="13" t="s">
        <v>32</v>
      </c>
      <c r="H1302" s="14">
        <v>1000</v>
      </c>
    </row>
    <row r="1303" spans="1:8" x14ac:dyDescent="0.25">
      <c r="A1303" s="10">
        <v>1292</v>
      </c>
      <c r="B1303" s="13" t="s">
        <v>6158</v>
      </c>
      <c r="C1303" s="13" t="s">
        <v>6188</v>
      </c>
      <c r="D1303" s="13" t="s">
        <v>6197</v>
      </c>
      <c r="E1303" s="13" t="s">
        <v>12821</v>
      </c>
      <c r="F1303" s="13" t="s">
        <v>12822</v>
      </c>
      <c r="G1303" s="13" t="s">
        <v>26</v>
      </c>
      <c r="H1303" s="14">
        <v>1000</v>
      </c>
    </row>
    <row r="1304" spans="1:8" x14ac:dyDescent="0.25">
      <c r="A1304" s="10">
        <v>1293</v>
      </c>
      <c r="B1304" s="13" t="s">
        <v>6158</v>
      </c>
      <c r="C1304" s="13" t="s">
        <v>6188</v>
      </c>
      <c r="D1304" s="13" t="s">
        <v>7595</v>
      </c>
      <c r="E1304" s="13" t="s">
        <v>12823</v>
      </c>
      <c r="F1304" s="13" t="s">
        <v>12824</v>
      </c>
      <c r="G1304" s="13" t="s">
        <v>26</v>
      </c>
      <c r="H1304" s="14">
        <v>1000</v>
      </c>
    </row>
    <row r="1305" spans="1:8" x14ac:dyDescent="0.25">
      <c r="A1305" s="10">
        <v>1294</v>
      </c>
      <c r="B1305" s="13" t="s">
        <v>6158</v>
      </c>
      <c r="C1305" s="13" t="s">
        <v>6188</v>
      </c>
      <c r="D1305" s="13" t="s">
        <v>12825</v>
      </c>
      <c r="E1305" s="13" t="s">
        <v>12826</v>
      </c>
      <c r="F1305" s="13" t="s">
        <v>12827</v>
      </c>
      <c r="G1305" s="13" t="s">
        <v>32</v>
      </c>
      <c r="H1305" s="14">
        <v>1000</v>
      </c>
    </row>
    <row r="1306" spans="1:8" x14ac:dyDescent="0.25">
      <c r="A1306" s="10">
        <v>1295</v>
      </c>
      <c r="B1306" s="13" t="s">
        <v>6158</v>
      </c>
      <c r="C1306" s="13" t="s">
        <v>6188</v>
      </c>
      <c r="D1306" s="13" t="s">
        <v>6203</v>
      </c>
      <c r="E1306" s="13" t="s">
        <v>12828</v>
      </c>
      <c r="F1306" s="13" t="s">
        <v>12829</v>
      </c>
      <c r="G1306" s="13" t="s">
        <v>26</v>
      </c>
      <c r="H1306" s="14">
        <v>1000</v>
      </c>
    </row>
    <row r="1307" spans="1:8" x14ac:dyDescent="0.25">
      <c r="A1307" s="10">
        <v>1296</v>
      </c>
      <c r="B1307" s="13" t="s">
        <v>6158</v>
      </c>
      <c r="C1307" s="13" t="s">
        <v>6210</v>
      </c>
      <c r="D1307" s="13" t="s">
        <v>6210</v>
      </c>
      <c r="E1307" s="13" t="s">
        <v>12830</v>
      </c>
      <c r="F1307" s="13" t="s">
        <v>12831</v>
      </c>
      <c r="G1307" s="13" t="s">
        <v>32</v>
      </c>
      <c r="H1307" s="14">
        <v>1000</v>
      </c>
    </row>
    <row r="1308" spans="1:8" x14ac:dyDescent="0.25">
      <c r="A1308" s="10">
        <v>1297</v>
      </c>
      <c r="B1308" s="13" t="s">
        <v>6158</v>
      </c>
      <c r="C1308" s="13" t="s">
        <v>6210</v>
      </c>
      <c r="D1308" s="13" t="s">
        <v>6213</v>
      </c>
      <c r="E1308" s="13" t="s">
        <v>12832</v>
      </c>
      <c r="F1308" s="13" t="s">
        <v>12833</v>
      </c>
      <c r="G1308" s="13" t="s">
        <v>26</v>
      </c>
      <c r="H1308" s="14">
        <v>1000</v>
      </c>
    </row>
    <row r="1309" spans="1:8" x14ac:dyDescent="0.25">
      <c r="A1309" s="10">
        <v>1298</v>
      </c>
      <c r="B1309" s="13" t="s">
        <v>6158</v>
      </c>
      <c r="C1309" s="13" t="s">
        <v>6250</v>
      </c>
      <c r="D1309" s="13" t="s">
        <v>6250</v>
      </c>
      <c r="E1309" s="13" t="s">
        <v>12834</v>
      </c>
      <c r="F1309" s="13" t="s">
        <v>12835</v>
      </c>
      <c r="G1309" s="13" t="s">
        <v>26</v>
      </c>
      <c r="H1309" s="14">
        <v>1000</v>
      </c>
    </row>
    <row r="1310" spans="1:8" x14ac:dyDescent="0.25">
      <c r="A1310" s="10">
        <v>1299</v>
      </c>
      <c r="B1310" s="13" t="s">
        <v>6158</v>
      </c>
      <c r="C1310" s="13" t="s">
        <v>6250</v>
      </c>
      <c r="D1310" s="13" t="s">
        <v>6250</v>
      </c>
      <c r="E1310" s="13" t="s">
        <v>12836</v>
      </c>
      <c r="F1310" s="13" t="s">
        <v>12837</v>
      </c>
      <c r="G1310" s="13" t="s">
        <v>26</v>
      </c>
      <c r="H1310" s="14">
        <v>1000</v>
      </c>
    </row>
    <row r="1311" spans="1:8" x14ac:dyDescent="0.25">
      <c r="A1311" s="10">
        <v>1300</v>
      </c>
      <c r="B1311" s="13" t="s">
        <v>6158</v>
      </c>
      <c r="C1311" s="13" t="s">
        <v>6250</v>
      </c>
      <c r="D1311" s="13" t="s">
        <v>6250</v>
      </c>
      <c r="E1311" s="13" t="s">
        <v>12838</v>
      </c>
      <c r="F1311" s="13" t="s">
        <v>12839</v>
      </c>
      <c r="G1311" s="13" t="s">
        <v>32</v>
      </c>
      <c r="H1311" s="14">
        <v>1000</v>
      </c>
    </row>
    <row r="1312" spans="1:8" x14ac:dyDescent="0.25">
      <c r="A1312" s="10">
        <v>1301</v>
      </c>
      <c r="B1312" s="13" t="s">
        <v>6158</v>
      </c>
      <c r="C1312" s="13" t="s">
        <v>6272</v>
      </c>
      <c r="D1312" s="13" t="s">
        <v>6276</v>
      </c>
      <c r="E1312" s="13" t="s">
        <v>12840</v>
      </c>
      <c r="F1312" s="13" t="s">
        <v>12841</v>
      </c>
      <c r="G1312" s="13" t="s">
        <v>32</v>
      </c>
      <c r="H1312" s="14">
        <v>1000</v>
      </c>
    </row>
    <row r="1313" spans="1:8" x14ac:dyDescent="0.25">
      <c r="A1313" s="10">
        <v>1302</v>
      </c>
      <c r="B1313" s="13" t="s">
        <v>6158</v>
      </c>
      <c r="C1313" s="13" t="s">
        <v>6291</v>
      </c>
      <c r="D1313" s="13" t="s">
        <v>6291</v>
      </c>
      <c r="E1313" s="13" t="s">
        <v>12842</v>
      </c>
      <c r="F1313" s="13" t="s">
        <v>12843</v>
      </c>
      <c r="G1313" s="13" t="s">
        <v>32</v>
      </c>
      <c r="H1313" s="14">
        <v>1000</v>
      </c>
    </row>
    <row r="1314" spans="1:8" x14ac:dyDescent="0.25">
      <c r="A1314" s="10">
        <v>1303</v>
      </c>
      <c r="B1314" s="13" t="s">
        <v>6158</v>
      </c>
      <c r="C1314" s="13" t="s">
        <v>6291</v>
      </c>
      <c r="D1314" s="13" t="s">
        <v>6291</v>
      </c>
      <c r="E1314" s="13" t="s">
        <v>12844</v>
      </c>
      <c r="F1314" s="13" t="s">
        <v>12845</v>
      </c>
      <c r="G1314" s="13" t="s">
        <v>32</v>
      </c>
      <c r="H1314" s="14">
        <v>1000</v>
      </c>
    </row>
    <row r="1315" spans="1:8" x14ac:dyDescent="0.25">
      <c r="A1315" s="10">
        <v>1304</v>
      </c>
      <c r="B1315" s="13" t="s">
        <v>6158</v>
      </c>
      <c r="C1315" s="13" t="s">
        <v>6291</v>
      </c>
      <c r="D1315" s="13" t="s">
        <v>6291</v>
      </c>
      <c r="E1315" s="13" t="s">
        <v>12846</v>
      </c>
      <c r="F1315" s="13" t="s">
        <v>12847</v>
      </c>
      <c r="G1315" s="13" t="s">
        <v>32</v>
      </c>
      <c r="H1315" s="14">
        <v>1000</v>
      </c>
    </row>
    <row r="1316" spans="1:8" x14ac:dyDescent="0.25">
      <c r="A1316" s="10">
        <v>1305</v>
      </c>
      <c r="B1316" s="13" t="s">
        <v>6158</v>
      </c>
      <c r="C1316" s="13" t="s">
        <v>6291</v>
      </c>
      <c r="D1316" s="13" t="s">
        <v>6291</v>
      </c>
      <c r="E1316" s="13" t="s">
        <v>12848</v>
      </c>
      <c r="F1316" s="13" t="s">
        <v>12849</v>
      </c>
      <c r="G1316" s="13" t="s">
        <v>26</v>
      </c>
      <c r="H1316" s="14">
        <v>1000</v>
      </c>
    </row>
    <row r="1317" spans="1:8" x14ac:dyDescent="0.25">
      <c r="A1317" s="10">
        <v>1306</v>
      </c>
      <c r="B1317" s="13" t="s">
        <v>6158</v>
      </c>
      <c r="C1317" s="13" t="s">
        <v>6291</v>
      </c>
      <c r="D1317" s="13" t="s">
        <v>6291</v>
      </c>
      <c r="E1317" s="13" t="s">
        <v>12850</v>
      </c>
      <c r="F1317" s="13" t="s">
        <v>12851</v>
      </c>
      <c r="G1317" s="13" t="s">
        <v>26</v>
      </c>
      <c r="H1317" s="14">
        <v>1000</v>
      </c>
    </row>
    <row r="1318" spans="1:8" x14ac:dyDescent="0.25">
      <c r="A1318" s="10">
        <v>1307</v>
      </c>
      <c r="B1318" s="13" t="s">
        <v>6158</v>
      </c>
      <c r="C1318" s="13" t="s">
        <v>6315</v>
      </c>
      <c r="D1318" s="13" t="s">
        <v>6316</v>
      </c>
      <c r="E1318" s="13" t="s">
        <v>12852</v>
      </c>
      <c r="F1318" s="13" t="s">
        <v>12853</v>
      </c>
      <c r="G1318" s="13" t="s">
        <v>32</v>
      </c>
      <c r="H1318" s="14">
        <v>1000</v>
      </c>
    </row>
    <row r="1319" spans="1:8" x14ac:dyDescent="0.25">
      <c r="A1319" s="10">
        <v>1308</v>
      </c>
      <c r="B1319" s="13" t="s">
        <v>6158</v>
      </c>
      <c r="C1319" s="13" t="s">
        <v>6315</v>
      </c>
      <c r="D1319" s="13" t="s">
        <v>6316</v>
      </c>
      <c r="E1319" s="13" t="s">
        <v>12854</v>
      </c>
      <c r="F1319" s="13" t="s">
        <v>12855</v>
      </c>
      <c r="G1319" s="13" t="s">
        <v>32</v>
      </c>
      <c r="H1319" s="14">
        <v>1000</v>
      </c>
    </row>
    <row r="1320" spans="1:8" x14ac:dyDescent="0.25">
      <c r="A1320" s="10">
        <v>1309</v>
      </c>
      <c r="B1320" s="13" t="s">
        <v>6158</v>
      </c>
      <c r="C1320" s="13" t="s">
        <v>6315</v>
      </c>
      <c r="D1320" s="13" t="s">
        <v>6316</v>
      </c>
      <c r="E1320" s="13" t="s">
        <v>12856</v>
      </c>
      <c r="F1320" s="13" t="s">
        <v>12857</v>
      </c>
      <c r="G1320" s="13" t="s">
        <v>32</v>
      </c>
      <c r="H1320" s="14">
        <v>1000</v>
      </c>
    </row>
    <row r="1321" spans="1:8" x14ac:dyDescent="0.25">
      <c r="A1321" s="10">
        <v>1310</v>
      </c>
      <c r="B1321" s="13" t="s">
        <v>6158</v>
      </c>
      <c r="C1321" s="13" t="s">
        <v>6325</v>
      </c>
      <c r="D1321" s="13" t="s">
        <v>12858</v>
      </c>
      <c r="E1321" s="13" t="s">
        <v>12859</v>
      </c>
      <c r="F1321" s="13" t="s">
        <v>12860</v>
      </c>
      <c r="G1321" s="13" t="s">
        <v>26</v>
      </c>
      <c r="H1321" s="14">
        <v>1000</v>
      </c>
    </row>
    <row r="1322" spans="1:8" x14ac:dyDescent="0.25">
      <c r="A1322" s="10">
        <v>1311</v>
      </c>
      <c r="B1322" s="13" t="s">
        <v>6158</v>
      </c>
      <c r="C1322" s="13" t="s">
        <v>6325</v>
      </c>
      <c r="D1322" s="13" t="s">
        <v>6326</v>
      </c>
      <c r="E1322" s="13" t="s">
        <v>12861</v>
      </c>
      <c r="F1322" s="13" t="s">
        <v>12862</v>
      </c>
      <c r="G1322" s="13" t="s">
        <v>26</v>
      </c>
      <c r="H1322" s="14">
        <v>1000</v>
      </c>
    </row>
    <row r="1323" spans="1:8" x14ac:dyDescent="0.25">
      <c r="A1323" s="10">
        <v>1312</v>
      </c>
      <c r="B1323" s="13" t="s">
        <v>6158</v>
      </c>
      <c r="C1323" s="13" t="s">
        <v>6335</v>
      </c>
      <c r="D1323" s="13" t="s">
        <v>6336</v>
      </c>
      <c r="E1323" s="13" t="s">
        <v>12863</v>
      </c>
      <c r="F1323" s="13" t="s">
        <v>12864</v>
      </c>
      <c r="G1323" s="13" t="s">
        <v>32</v>
      </c>
      <c r="H1323" s="14">
        <v>1000</v>
      </c>
    </row>
    <row r="1324" spans="1:8" x14ac:dyDescent="0.25">
      <c r="A1324" s="10">
        <v>1313</v>
      </c>
      <c r="B1324" s="13" t="s">
        <v>6158</v>
      </c>
      <c r="C1324" s="13" t="s">
        <v>6335</v>
      </c>
      <c r="D1324" s="13" t="s">
        <v>6336</v>
      </c>
      <c r="E1324" s="13" t="s">
        <v>12865</v>
      </c>
      <c r="F1324" s="13" t="s">
        <v>12866</v>
      </c>
      <c r="G1324" s="13" t="s">
        <v>26</v>
      </c>
      <c r="H1324" s="14">
        <v>1000</v>
      </c>
    </row>
    <row r="1325" spans="1:8" x14ac:dyDescent="0.25">
      <c r="A1325" s="10">
        <v>1314</v>
      </c>
      <c r="B1325" s="13" t="s">
        <v>6158</v>
      </c>
      <c r="C1325" s="13" t="s">
        <v>6335</v>
      </c>
      <c r="D1325" s="13" t="s">
        <v>6336</v>
      </c>
      <c r="E1325" s="13" t="s">
        <v>12867</v>
      </c>
      <c r="F1325" s="13" t="s">
        <v>12868</v>
      </c>
      <c r="G1325" s="13" t="s">
        <v>32</v>
      </c>
      <c r="H1325" s="14">
        <v>1000</v>
      </c>
    </row>
    <row r="1326" spans="1:8" x14ac:dyDescent="0.25">
      <c r="A1326" s="10">
        <v>1315</v>
      </c>
      <c r="B1326" s="13" t="s">
        <v>6158</v>
      </c>
      <c r="C1326" s="13" t="s">
        <v>6335</v>
      </c>
      <c r="D1326" s="13" t="s">
        <v>6336</v>
      </c>
      <c r="E1326" s="13" t="s">
        <v>12869</v>
      </c>
      <c r="F1326" s="13" t="s">
        <v>12870</v>
      </c>
      <c r="G1326" s="13" t="s">
        <v>32</v>
      </c>
      <c r="H1326" s="14">
        <v>1000</v>
      </c>
    </row>
    <row r="1327" spans="1:8" x14ac:dyDescent="0.25">
      <c r="A1327" s="10">
        <v>1316</v>
      </c>
      <c r="B1327" s="13" t="s">
        <v>6158</v>
      </c>
      <c r="C1327" s="13" t="s">
        <v>6335</v>
      </c>
      <c r="D1327" s="13" t="s">
        <v>6336</v>
      </c>
      <c r="E1327" s="13" t="s">
        <v>12871</v>
      </c>
      <c r="F1327" s="13" t="s">
        <v>12872</v>
      </c>
      <c r="G1327" s="13" t="s">
        <v>26</v>
      </c>
      <c r="H1327" s="14">
        <v>1000</v>
      </c>
    </row>
    <row r="1328" spans="1:8" x14ac:dyDescent="0.25">
      <c r="A1328" s="10">
        <v>1317</v>
      </c>
      <c r="B1328" s="13" t="s">
        <v>6158</v>
      </c>
      <c r="C1328" s="13" t="s">
        <v>6345</v>
      </c>
      <c r="D1328" s="13" t="s">
        <v>6345</v>
      </c>
      <c r="E1328" s="13" t="s">
        <v>12873</v>
      </c>
      <c r="F1328" s="13" t="s">
        <v>12874</v>
      </c>
      <c r="G1328" s="13" t="s">
        <v>26</v>
      </c>
      <c r="H1328" s="14">
        <v>1000</v>
      </c>
    </row>
    <row r="1329" spans="1:8" x14ac:dyDescent="0.25">
      <c r="A1329" s="10">
        <v>1318</v>
      </c>
      <c r="B1329" s="13" t="s">
        <v>6158</v>
      </c>
      <c r="C1329" s="13" t="s">
        <v>6345</v>
      </c>
      <c r="D1329" s="13" t="s">
        <v>6345</v>
      </c>
      <c r="E1329" s="13" t="s">
        <v>12875</v>
      </c>
      <c r="F1329" s="13" t="s">
        <v>12876</v>
      </c>
      <c r="G1329" s="13" t="s">
        <v>32</v>
      </c>
      <c r="H1329" s="14">
        <v>1000</v>
      </c>
    </row>
    <row r="1330" spans="1:8" x14ac:dyDescent="0.25">
      <c r="A1330" s="10">
        <v>1319</v>
      </c>
      <c r="B1330" s="13" t="s">
        <v>6158</v>
      </c>
      <c r="C1330" s="13" t="s">
        <v>6378</v>
      </c>
      <c r="D1330" s="13" t="s">
        <v>6379</v>
      </c>
      <c r="E1330" s="13" t="s">
        <v>12877</v>
      </c>
      <c r="F1330" s="13" t="s">
        <v>12878</v>
      </c>
      <c r="G1330" s="13" t="s">
        <v>26</v>
      </c>
      <c r="H1330" s="14">
        <v>1000</v>
      </c>
    </row>
    <row r="1331" spans="1:8" x14ac:dyDescent="0.25">
      <c r="A1331" s="10">
        <v>1320</v>
      </c>
      <c r="B1331" s="13" t="s">
        <v>6158</v>
      </c>
      <c r="C1331" s="13" t="s">
        <v>6378</v>
      </c>
      <c r="D1331" s="13" t="s">
        <v>6388</v>
      </c>
      <c r="E1331" s="13" t="s">
        <v>12879</v>
      </c>
      <c r="F1331" s="13" t="s">
        <v>12880</v>
      </c>
      <c r="G1331" s="13" t="s">
        <v>26</v>
      </c>
      <c r="H1331" s="14">
        <v>1000</v>
      </c>
    </row>
    <row r="1332" spans="1:8" x14ac:dyDescent="0.25">
      <c r="A1332" s="10">
        <v>1321</v>
      </c>
      <c r="B1332" s="13" t="s">
        <v>6158</v>
      </c>
      <c r="C1332" s="13" t="s">
        <v>6378</v>
      </c>
      <c r="D1332" s="13" t="s">
        <v>12881</v>
      </c>
      <c r="E1332" s="13" t="s">
        <v>12882</v>
      </c>
      <c r="F1332" s="13" t="s">
        <v>12883</v>
      </c>
      <c r="G1332" s="13" t="s">
        <v>26</v>
      </c>
      <c r="H1332" s="14">
        <v>1000</v>
      </c>
    </row>
    <row r="1333" spans="1:8" x14ac:dyDescent="0.25">
      <c r="A1333" s="10">
        <v>1322</v>
      </c>
      <c r="B1333" s="13" t="s">
        <v>6158</v>
      </c>
      <c r="C1333" s="13" t="s">
        <v>6378</v>
      </c>
      <c r="D1333" s="13" t="s">
        <v>12881</v>
      </c>
      <c r="E1333" s="13" t="s">
        <v>12884</v>
      </c>
      <c r="F1333" s="13" t="s">
        <v>12885</v>
      </c>
      <c r="G1333" s="13" t="s">
        <v>26</v>
      </c>
      <c r="H1333" s="14">
        <v>1000</v>
      </c>
    </row>
    <row r="1334" spans="1:8" x14ac:dyDescent="0.25">
      <c r="A1334" s="10">
        <v>1323</v>
      </c>
      <c r="B1334" s="13" t="s">
        <v>6158</v>
      </c>
      <c r="C1334" s="13" t="s">
        <v>6397</v>
      </c>
      <c r="D1334" s="13" t="s">
        <v>5184</v>
      </c>
      <c r="E1334" s="13" t="s">
        <v>12886</v>
      </c>
      <c r="F1334" s="13" t="s">
        <v>12887</v>
      </c>
      <c r="G1334" s="13" t="s">
        <v>32</v>
      </c>
      <c r="H1334" s="14">
        <v>1000</v>
      </c>
    </row>
    <row r="1335" spans="1:8" x14ac:dyDescent="0.25">
      <c r="A1335" s="10">
        <v>1324</v>
      </c>
      <c r="B1335" s="13" t="s">
        <v>6158</v>
      </c>
      <c r="C1335" s="13" t="s">
        <v>6397</v>
      </c>
      <c r="D1335" s="13" t="s">
        <v>5184</v>
      </c>
      <c r="E1335" s="13" t="s">
        <v>12888</v>
      </c>
      <c r="F1335" s="13" t="s">
        <v>12889</v>
      </c>
      <c r="G1335" s="13" t="s">
        <v>32</v>
      </c>
      <c r="H1335" s="14">
        <v>1000</v>
      </c>
    </row>
    <row r="1336" spans="1:8" x14ac:dyDescent="0.25">
      <c r="A1336" s="10">
        <v>1325</v>
      </c>
      <c r="B1336" s="13" t="s">
        <v>6158</v>
      </c>
      <c r="C1336" s="13" t="s">
        <v>6426</v>
      </c>
      <c r="D1336" s="13" t="s">
        <v>6427</v>
      </c>
      <c r="E1336" s="13" t="s">
        <v>12890</v>
      </c>
      <c r="F1336" s="13" t="s">
        <v>12891</v>
      </c>
      <c r="G1336" s="13" t="s">
        <v>32</v>
      </c>
      <c r="H1336" s="14">
        <v>1000</v>
      </c>
    </row>
    <row r="1337" spans="1:8" x14ac:dyDescent="0.25">
      <c r="A1337" s="10">
        <v>1326</v>
      </c>
      <c r="B1337" s="13" t="s">
        <v>6158</v>
      </c>
      <c r="C1337" s="13" t="s">
        <v>6426</v>
      </c>
      <c r="D1337" s="13" t="s">
        <v>6427</v>
      </c>
      <c r="E1337" s="13" t="s">
        <v>12892</v>
      </c>
      <c r="F1337" s="13" t="s">
        <v>12893</v>
      </c>
      <c r="G1337" s="13" t="s">
        <v>32</v>
      </c>
      <c r="H1337" s="14">
        <v>1000</v>
      </c>
    </row>
    <row r="1338" spans="1:8" x14ac:dyDescent="0.25">
      <c r="A1338" s="10">
        <v>1327</v>
      </c>
      <c r="B1338" s="13" t="s">
        <v>6158</v>
      </c>
      <c r="C1338" s="13" t="s">
        <v>6426</v>
      </c>
      <c r="D1338" s="13" t="s">
        <v>12894</v>
      </c>
      <c r="E1338" s="13" t="s">
        <v>12895</v>
      </c>
      <c r="F1338" s="13" t="s">
        <v>12896</v>
      </c>
      <c r="G1338" s="13" t="s">
        <v>32</v>
      </c>
      <c r="H1338" s="14">
        <v>1000</v>
      </c>
    </row>
    <row r="1339" spans="1:8" x14ac:dyDescent="0.25">
      <c r="A1339" s="10">
        <v>1328</v>
      </c>
      <c r="B1339" s="13" t="s">
        <v>6158</v>
      </c>
      <c r="C1339" s="13" t="s">
        <v>6448</v>
      </c>
      <c r="D1339" s="13" t="s">
        <v>6448</v>
      </c>
      <c r="E1339" s="13" t="s">
        <v>12897</v>
      </c>
      <c r="F1339" s="13" t="s">
        <v>12898</v>
      </c>
      <c r="G1339" s="13" t="s">
        <v>32</v>
      </c>
      <c r="H1339" s="14">
        <v>1000</v>
      </c>
    </row>
    <row r="1340" spans="1:8" x14ac:dyDescent="0.25">
      <c r="A1340" s="10">
        <v>1329</v>
      </c>
      <c r="B1340" s="13" t="s">
        <v>6158</v>
      </c>
      <c r="C1340" s="13" t="s">
        <v>6483</v>
      </c>
      <c r="D1340" s="13" t="s">
        <v>6483</v>
      </c>
      <c r="E1340" s="13" t="s">
        <v>12899</v>
      </c>
      <c r="F1340" s="13" t="s">
        <v>12900</v>
      </c>
      <c r="G1340" s="13" t="s">
        <v>32</v>
      </c>
      <c r="H1340" s="14">
        <v>1000</v>
      </c>
    </row>
    <row r="1341" spans="1:8" x14ac:dyDescent="0.25">
      <c r="A1341" s="10">
        <v>1330</v>
      </c>
      <c r="B1341" s="13" t="s">
        <v>6158</v>
      </c>
      <c r="C1341" s="13" t="s">
        <v>6483</v>
      </c>
      <c r="D1341" s="13" t="s">
        <v>6488</v>
      </c>
      <c r="E1341" s="13" t="s">
        <v>12901</v>
      </c>
      <c r="F1341" s="13" t="s">
        <v>12902</v>
      </c>
      <c r="G1341" s="13" t="s">
        <v>26</v>
      </c>
      <c r="H1341" s="14">
        <v>1000</v>
      </c>
    </row>
    <row r="1342" spans="1:8" x14ac:dyDescent="0.25">
      <c r="A1342" s="10">
        <v>1331</v>
      </c>
      <c r="B1342" s="13" t="s">
        <v>6158</v>
      </c>
      <c r="C1342" s="13" t="s">
        <v>6483</v>
      </c>
      <c r="D1342" s="13" t="s">
        <v>1984</v>
      </c>
      <c r="E1342" s="13" t="s">
        <v>12903</v>
      </c>
      <c r="F1342" s="13" t="s">
        <v>12904</v>
      </c>
      <c r="G1342" s="13" t="s">
        <v>32</v>
      </c>
      <c r="H1342" s="14">
        <v>1000</v>
      </c>
    </row>
    <row r="1343" spans="1:8" x14ac:dyDescent="0.25">
      <c r="A1343" s="10">
        <v>1332</v>
      </c>
      <c r="B1343" s="13" t="s">
        <v>6158</v>
      </c>
      <c r="C1343" s="13" t="s">
        <v>6483</v>
      </c>
      <c r="D1343" s="13" t="s">
        <v>6483</v>
      </c>
      <c r="E1343" s="13" t="s">
        <v>12905</v>
      </c>
      <c r="F1343" s="13" t="s">
        <v>12906</v>
      </c>
      <c r="G1343" s="13" t="s">
        <v>26</v>
      </c>
      <c r="H1343" s="14">
        <v>1000</v>
      </c>
    </row>
    <row r="1344" spans="1:8" x14ac:dyDescent="0.25">
      <c r="A1344" s="10">
        <v>1333</v>
      </c>
      <c r="B1344" s="13" t="s">
        <v>3488</v>
      </c>
      <c r="C1344" s="13" t="s">
        <v>6526</v>
      </c>
      <c r="D1344" s="13" t="s">
        <v>7499</v>
      </c>
      <c r="E1344" s="13" t="s">
        <v>12907</v>
      </c>
      <c r="F1344" s="13" t="s">
        <v>12908</v>
      </c>
      <c r="G1344" s="13" t="s">
        <v>26</v>
      </c>
      <c r="H1344" s="14">
        <v>1000</v>
      </c>
    </row>
    <row r="1345" spans="1:8" x14ac:dyDescent="0.25">
      <c r="A1345" s="10">
        <v>1334</v>
      </c>
      <c r="B1345" s="13" t="s">
        <v>3488</v>
      </c>
      <c r="C1345" s="13" t="s">
        <v>6526</v>
      </c>
      <c r="D1345" s="13" t="s">
        <v>6527</v>
      </c>
      <c r="E1345" s="13" t="s">
        <v>12909</v>
      </c>
      <c r="F1345" s="13" t="s">
        <v>12910</v>
      </c>
      <c r="G1345" s="13" t="s">
        <v>32</v>
      </c>
      <c r="H1345" s="14">
        <v>1000</v>
      </c>
    </row>
    <row r="1346" spans="1:8" x14ac:dyDescent="0.25">
      <c r="A1346" s="10">
        <v>1335</v>
      </c>
      <c r="B1346" s="13" t="s">
        <v>3488</v>
      </c>
      <c r="C1346" s="13" t="s">
        <v>6526</v>
      </c>
      <c r="D1346" s="13" t="s">
        <v>41</v>
      </c>
      <c r="E1346" s="13" t="s">
        <v>12911</v>
      </c>
      <c r="F1346" s="13" t="s">
        <v>12912</v>
      </c>
      <c r="G1346" s="13" t="s">
        <v>26</v>
      </c>
      <c r="H1346" s="14">
        <v>1000</v>
      </c>
    </row>
    <row r="1347" spans="1:8" x14ac:dyDescent="0.25">
      <c r="A1347" s="10">
        <v>1336</v>
      </c>
      <c r="B1347" s="13" t="s">
        <v>3488</v>
      </c>
      <c r="C1347" s="13" t="s">
        <v>6526</v>
      </c>
      <c r="D1347" s="13" t="s">
        <v>6534</v>
      </c>
      <c r="E1347" s="13" t="s">
        <v>12913</v>
      </c>
      <c r="F1347" s="13" t="s">
        <v>12914</v>
      </c>
      <c r="G1347" s="13" t="s">
        <v>26</v>
      </c>
      <c r="H1347" s="14">
        <v>1000</v>
      </c>
    </row>
    <row r="1348" spans="1:8" x14ac:dyDescent="0.25">
      <c r="A1348" s="10">
        <v>1337</v>
      </c>
      <c r="B1348" s="13" t="s">
        <v>3488</v>
      </c>
      <c r="C1348" s="13" t="s">
        <v>6544</v>
      </c>
      <c r="D1348" s="13" t="s">
        <v>12915</v>
      </c>
      <c r="E1348" s="13" t="s">
        <v>12916</v>
      </c>
      <c r="F1348" s="13" t="s">
        <v>12917</v>
      </c>
      <c r="G1348" s="13" t="s">
        <v>26</v>
      </c>
      <c r="H1348" s="14">
        <v>1000</v>
      </c>
    </row>
    <row r="1349" spans="1:8" x14ac:dyDescent="0.25">
      <c r="A1349" s="10">
        <v>1338</v>
      </c>
      <c r="B1349" s="13" t="s">
        <v>3488</v>
      </c>
      <c r="C1349" s="13" t="s">
        <v>6544</v>
      </c>
      <c r="D1349" s="13" t="s">
        <v>6545</v>
      </c>
      <c r="E1349" s="13" t="s">
        <v>12918</v>
      </c>
      <c r="F1349" s="13" t="s">
        <v>12919</v>
      </c>
      <c r="G1349" s="13" t="s">
        <v>26</v>
      </c>
      <c r="H1349" s="14">
        <v>1000</v>
      </c>
    </row>
    <row r="1350" spans="1:8" x14ac:dyDescent="0.25">
      <c r="A1350" s="10">
        <v>1339</v>
      </c>
      <c r="B1350" s="13" t="s">
        <v>3488</v>
      </c>
      <c r="C1350" s="13" t="s">
        <v>6544</v>
      </c>
      <c r="D1350" s="13" t="s">
        <v>12920</v>
      </c>
      <c r="E1350" s="13" t="s">
        <v>12921</v>
      </c>
      <c r="F1350" s="13" t="s">
        <v>12922</v>
      </c>
      <c r="G1350" s="13" t="s">
        <v>32</v>
      </c>
      <c r="H1350" s="14">
        <v>1000</v>
      </c>
    </row>
    <row r="1351" spans="1:8" x14ac:dyDescent="0.25">
      <c r="A1351" s="10">
        <v>1340</v>
      </c>
      <c r="B1351" s="13" t="s">
        <v>3488</v>
      </c>
      <c r="C1351" s="13" t="s">
        <v>6544</v>
      </c>
      <c r="D1351" s="13" t="s">
        <v>12923</v>
      </c>
      <c r="E1351" s="13" t="s">
        <v>12924</v>
      </c>
      <c r="F1351" s="13" t="s">
        <v>12925</v>
      </c>
      <c r="G1351" s="13" t="s">
        <v>32</v>
      </c>
      <c r="H1351" s="14">
        <v>1000</v>
      </c>
    </row>
    <row r="1352" spans="1:8" x14ac:dyDescent="0.25">
      <c r="A1352" s="10">
        <v>1341</v>
      </c>
      <c r="B1352" s="13" t="s">
        <v>3488</v>
      </c>
      <c r="C1352" s="13" t="s">
        <v>6544</v>
      </c>
      <c r="D1352" s="13" t="s">
        <v>7411</v>
      </c>
      <c r="E1352" s="13" t="s">
        <v>12926</v>
      </c>
      <c r="F1352" s="13" t="s">
        <v>12927</v>
      </c>
      <c r="G1352" s="13" t="s">
        <v>32</v>
      </c>
      <c r="H1352" s="14">
        <v>1000</v>
      </c>
    </row>
    <row r="1353" spans="1:8" x14ac:dyDescent="0.25">
      <c r="A1353" s="10">
        <v>1342</v>
      </c>
      <c r="B1353" s="13" t="s">
        <v>3488</v>
      </c>
      <c r="C1353" s="13" t="s">
        <v>6544</v>
      </c>
      <c r="D1353" s="13" t="s">
        <v>6001</v>
      </c>
      <c r="E1353" s="13" t="s">
        <v>12928</v>
      </c>
      <c r="F1353" s="13" t="s">
        <v>12929</v>
      </c>
      <c r="G1353" s="13" t="s">
        <v>26</v>
      </c>
      <c r="H1353" s="14">
        <v>1000</v>
      </c>
    </row>
    <row r="1354" spans="1:8" x14ac:dyDescent="0.25">
      <c r="A1354" s="10">
        <v>1343</v>
      </c>
      <c r="B1354" s="13" t="s">
        <v>3488</v>
      </c>
      <c r="C1354" s="13" t="s">
        <v>6544</v>
      </c>
      <c r="D1354" s="13" t="s">
        <v>12930</v>
      </c>
      <c r="E1354" s="13" t="s">
        <v>12931</v>
      </c>
      <c r="F1354" s="13" t="s">
        <v>12932</v>
      </c>
      <c r="G1354" s="13" t="s">
        <v>32</v>
      </c>
      <c r="H1354" s="14">
        <v>1000</v>
      </c>
    </row>
    <row r="1355" spans="1:8" x14ac:dyDescent="0.25">
      <c r="A1355" s="10">
        <v>1344</v>
      </c>
      <c r="B1355" s="13" t="s">
        <v>3488</v>
      </c>
      <c r="C1355" s="13" t="s">
        <v>6544</v>
      </c>
      <c r="D1355" s="13" t="s">
        <v>1907</v>
      </c>
      <c r="E1355" s="13" t="s">
        <v>12933</v>
      </c>
      <c r="F1355" s="13" t="s">
        <v>12934</v>
      </c>
      <c r="G1355" s="13" t="s">
        <v>26</v>
      </c>
      <c r="H1355" s="14">
        <v>1000</v>
      </c>
    </row>
    <row r="1356" spans="1:8" x14ac:dyDescent="0.25">
      <c r="A1356" s="10">
        <v>1345</v>
      </c>
      <c r="B1356" s="13" t="s">
        <v>3488</v>
      </c>
      <c r="C1356" s="13" t="s">
        <v>6544</v>
      </c>
      <c r="D1356" s="13" t="s">
        <v>6545</v>
      </c>
      <c r="E1356" s="13" t="s">
        <v>12935</v>
      </c>
      <c r="F1356" s="13" t="s">
        <v>12936</v>
      </c>
      <c r="G1356" s="13" t="s">
        <v>26</v>
      </c>
      <c r="H1356" s="14">
        <v>1000</v>
      </c>
    </row>
    <row r="1357" spans="1:8" x14ac:dyDescent="0.25">
      <c r="A1357" s="10">
        <v>1346</v>
      </c>
      <c r="B1357" s="13" t="s">
        <v>3488</v>
      </c>
      <c r="C1357" s="13" t="s">
        <v>6544</v>
      </c>
      <c r="D1357" s="13" t="s">
        <v>6545</v>
      </c>
      <c r="E1357" s="13" t="s">
        <v>12937</v>
      </c>
      <c r="F1357" s="13" t="s">
        <v>12938</v>
      </c>
      <c r="G1357" s="13" t="s">
        <v>32</v>
      </c>
      <c r="H1357" s="14">
        <v>1000</v>
      </c>
    </row>
    <row r="1358" spans="1:8" x14ac:dyDescent="0.25">
      <c r="A1358" s="10">
        <v>1347</v>
      </c>
      <c r="B1358" s="13" t="s">
        <v>3488</v>
      </c>
      <c r="C1358" s="13" t="s">
        <v>6544</v>
      </c>
      <c r="D1358" s="13" t="s">
        <v>12915</v>
      </c>
      <c r="E1358" s="13" t="s">
        <v>12939</v>
      </c>
      <c r="F1358" s="13" t="s">
        <v>12940</v>
      </c>
      <c r="G1358" s="13" t="s">
        <v>32</v>
      </c>
      <c r="H1358" s="14">
        <v>1000</v>
      </c>
    </row>
    <row r="1359" spans="1:8" x14ac:dyDescent="0.25">
      <c r="A1359" s="10">
        <v>1348</v>
      </c>
      <c r="B1359" s="13" t="s">
        <v>3488</v>
      </c>
      <c r="C1359" s="13" t="s">
        <v>6544</v>
      </c>
      <c r="D1359" s="13" t="s">
        <v>2766</v>
      </c>
      <c r="E1359" s="13" t="s">
        <v>12941</v>
      </c>
      <c r="F1359" s="13" t="s">
        <v>12942</v>
      </c>
      <c r="G1359" s="13" t="s">
        <v>32</v>
      </c>
      <c r="H1359" s="14">
        <v>1000</v>
      </c>
    </row>
    <row r="1360" spans="1:8" x14ac:dyDescent="0.25">
      <c r="A1360" s="10">
        <v>1349</v>
      </c>
      <c r="B1360" s="13" t="s">
        <v>3488</v>
      </c>
      <c r="C1360" s="13" t="s">
        <v>6544</v>
      </c>
      <c r="D1360" s="13" t="s">
        <v>6545</v>
      </c>
      <c r="E1360" s="13" t="s">
        <v>12943</v>
      </c>
      <c r="F1360" s="13" t="s">
        <v>12944</v>
      </c>
      <c r="G1360" s="13" t="s">
        <v>26</v>
      </c>
      <c r="H1360" s="14">
        <v>1000</v>
      </c>
    </row>
    <row r="1361" spans="1:8" x14ac:dyDescent="0.25">
      <c r="A1361" s="10">
        <v>1350</v>
      </c>
      <c r="B1361" s="13" t="s">
        <v>3488</v>
      </c>
      <c r="C1361" s="13" t="s">
        <v>6544</v>
      </c>
      <c r="D1361" s="13" t="s">
        <v>6545</v>
      </c>
      <c r="E1361" s="13" t="s">
        <v>12945</v>
      </c>
      <c r="F1361" s="13" t="s">
        <v>12946</v>
      </c>
      <c r="G1361" s="13" t="s">
        <v>26</v>
      </c>
      <c r="H1361" s="14">
        <v>1000</v>
      </c>
    </row>
    <row r="1362" spans="1:8" x14ac:dyDescent="0.25">
      <c r="A1362" s="10">
        <v>1351</v>
      </c>
      <c r="B1362" s="13" t="s">
        <v>3488</v>
      </c>
      <c r="C1362" s="13" t="s">
        <v>6544</v>
      </c>
      <c r="D1362" s="13" t="s">
        <v>12947</v>
      </c>
      <c r="E1362" s="13" t="s">
        <v>12948</v>
      </c>
      <c r="F1362" s="13" t="s">
        <v>12949</v>
      </c>
      <c r="G1362" s="13" t="s">
        <v>26</v>
      </c>
      <c r="H1362" s="14">
        <v>1000</v>
      </c>
    </row>
    <row r="1363" spans="1:8" x14ac:dyDescent="0.25">
      <c r="A1363" s="10">
        <v>1352</v>
      </c>
      <c r="B1363" s="13" t="s">
        <v>3488</v>
      </c>
      <c r="C1363" s="13" t="s">
        <v>6544</v>
      </c>
      <c r="D1363" s="13" t="s">
        <v>12915</v>
      </c>
      <c r="E1363" s="13" t="s">
        <v>12950</v>
      </c>
      <c r="F1363" s="13" t="s">
        <v>12951</v>
      </c>
      <c r="G1363" s="13" t="s">
        <v>32</v>
      </c>
      <c r="H1363" s="14">
        <v>1000</v>
      </c>
    </row>
    <row r="1364" spans="1:8" x14ac:dyDescent="0.25">
      <c r="A1364" s="10">
        <v>1353</v>
      </c>
      <c r="B1364" s="13" t="s">
        <v>3488</v>
      </c>
      <c r="C1364" s="13" t="s">
        <v>6593</v>
      </c>
      <c r="D1364" s="13" t="s">
        <v>12952</v>
      </c>
      <c r="E1364" s="13" t="s">
        <v>12953</v>
      </c>
      <c r="F1364" s="13" t="s">
        <v>12954</v>
      </c>
      <c r="G1364" s="13" t="s">
        <v>26</v>
      </c>
      <c r="H1364" s="14">
        <v>1000</v>
      </c>
    </row>
    <row r="1365" spans="1:8" x14ac:dyDescent="0.25">
      <c r="A1365" s="10">
        <v>1354</v>
      </c>
      <c r="B1365" s="13" t="s">
        <v>3488</v>
      </c>
      <c r="C1365" s="13" t="s">
        <v>6593</v>
      </c>
      <c r="D1365" s="13" t="s">
        <v>12952</v>
      </c>
      <c r="E1365" s="13" t="s">
        <v>12955</v>
      </c>
      <c r="F1365" s="13" t="s">
        <v>12956</v>
      </c>
      <c r="G1365" s="13" t="s">
        <v>26</v>
      </c>
      <c r="H1365" s="14">
        <v>1000</v>
      </c>
    </row>
    <row r="1366" spans="1:8" x14ac:dyDescent="0.25">
      <c r="A1366" s="10">
        <v>1355</v>
      </c>
      <c r="B1366" s="13" t="s">
        <v>3488</v>
      </c>
      <c r="C1366" s="13" t="s">
        <v>6593</v>
      </c>
      <c r="D1366" s="13" t="s">
        <v>12952</v>
      </c>
      <c r="E1366" s="13" t="s">
        <v>12957</v>
      </c>
      <c r="F1366" s="13" t="s">
        <v>12958</v>
      </c>
      <c r="G1366" s="13" t="s">
        <v>32</v>
      </c>
      <c r="H1366" s="14">
        <v>1000</v>
      </c>
    </row>
    <row r="1367" spans="1:8" x14ac:dyDescent="0.25">
      <c r="A1367" s="10">
        <v>1356</v>
      </c>
      <c r="B1367" s="13" t="s">
        <v>3488</v>
      </c>
      <c r="C1367" s="13" t="s">
        <v>6593</v>
      </c>
      <c r="D1367" s="13" t="s">
        <v>12959</v>
      </c>
      <c r="E1367" s="13" t="s">
        <v>12960</v>
      </c>
      <c r="F1367" s="13" t="s">
        <v>12961</v>
      </c>
      <c r="G1367" s="13" t="s">
        <v>32</v>
      </c>
      <c r="H1367" s="14">
        <v>1000</v>
      </c>
    </row>
    <row r="1368" spans="1:8" x14ac:dyDescent="0.25">
      <c r="A1368" s="10">
        <v>1357</v>
      </c>
      <c r="B1368" s="13" t="s">
        <v>3488</v>
      </c>
      <c r="C1368" s="13" t="s">
        <v>6593</v>
      </c>
      <c r="D1368" s="13" t="s">
        <v>6597</v>
      </c>
      <c r="E1368" s="13" t="s">
        <v>12962</v>
      </c>
      <c r="F1368" s="13" t="s">
        <v>12963</v>
      </c>
      <c r="G1368" s="13" t="s">
        <v>32</v>
      </c>
      <c r="H1368" s="14">
        <v>1000</v>
      </c>
    </row>
    <row r="1369" spans="1:8" x14ac:dyDescent="0.25">
      <c r="A1369" s="10">
        <v>1358</v>
      </c>
      <c r="B1369" s="13" t="s">
        <v>3488</v>
      </c>
      <c r="C1369" s="13" t="s">
        <v>6593</v>
      </c>
      <c r="D1369" s="13" t="s">
        <v>1946</v>
      </c>
      <c r="E1369" s="13" t="s">
        <v>12964</v>
      </c>
      <c r="F1369" s="13" t="s">
        <v>12965</v>
      </c>
      <c r="G1369" s="13" t="s">
        <v>32</v>
      </c>
      <c r="H1369" s="14">
        <v>1000</v>
      </c>
    </row>
    <row r="1370" spans="1:8" x14ac:dyDescent="0.25">
      <c r="A1370" s="10">
        <v>1359</v>
      </c>
      <c r="B1370" s="13" t="s">
        <v>3488</v>
      </c>
      <c r="C1370" s="13" t="s">
        <v>6593</v>
      </c>
      <c r="D1370" s="13" t="s">
        <v>1946</v>
      </c>
      <c r="E1370" s="13" t="s">
        <v>12966</v>
      </c>
      <c r="F1370" s="13" t="s">
        <v>12967</v>
      </c>
      <c r="G1370" s="13" t="s">
        <v>26</v>
      </c>
      <c r="H1370" s="14">
        <v>1000</v>
      </c>
    </row>
    <row r="1371" spans="1:8" x14ac:dyDescent="0.25">
      <c r="A1371" s="10">
        <v>1360</v>
      </c>
      <c r="B1371" s="13" t="s">
        <v>3488</v>
      </c>
      <c r="C1371" s="13" t="s">
        <v>6593</v>
      </c>
      <c r="D1371" s="13" t="s">
        <v>6593</v>
      </c>
      <c r="E1371" s="13" t="s">
        <v>12968</v>
      </c>
      <c r="F1371" s="13" t="s">
        <v>12969</v>
      </c>
      <c r="G1371" s="13" t="s">
        <v>26</v>
      </c>
      <c r="H1371" s="14">
        <v>1000</v>
      </c>
    </row>
    <row r="1372" spans="1:8" x14ac:dyDescent="0.25">
      <c r="A1372" s="10">
        <v>1361</v>
      </c>
      <c r="B1372" s="13" t="s">
        <v>3488</v>
      </c>
      <c r="C1372" s="13" t="s">
        <v>6621</v>
      </c>
      <c r="D1372" s="13" t="s">
        <v>6628</v>
      </c>
      <c r="E1372" s="13" t="s">
        <v>12970</v>
      </c>
      <c r="F1372" s="13" t="s">
        <v>12971</v>
      </c>
      <c r="G1372" s="13" t="s">
        <v>26</v>
      </c>
      <c r="H1372" s="14">
        <v>1000</v>
      </c>
    </row>
    <row r="1373" spans="1:8" x14ac:dyDescent="0.25">
      <c r="A1373" s="10">
        <v>1362</v>
      </c>
      <c r="B1373" s="13" t="s">
        <v>3488</v>
      </c>
      <c r="C1373" s="13" t="s">
        <v>6621</v>
      </c>
      <c r="D1373" s="13" t="s">
        <v>6628</v>
      </c>
      <c r="E1373" s="13" t="s">
        <v>12972</v>
      </c>
      <c r="F1373" s="13" t="s">
        <v>12973</v>
      </c>
      <c r="G1373" s="13" t="s">
        <v>32</v>
      </c>
      <c r="H1373" s="14">
        <v>1000</v>
      </c>
    </row>
    <row r="1374" spans="1:8" x14ac:dyDescent="0.25">
      <c r="A1374" s="10">
        <v>1363</v>
      </c>
      <c r="B1374" s="13" t="s">
        <v>3488</v>
      </c>
      <c r="C1374" s="13" t="s">
        <v>6621</v>
      </c>
      <c r="D1374" s="13" t="s">
        <v>6628</v>
      </c>
      <c r="E1374" s="13" t="s">
        <v>12974</v>
      </c>
      <c r="F1374" s="13" t="s">
        <v>12975</v>
      </c>
      <c r="G1374" s="13" t="s">
        <v>26</v>
      </c>
      <c r="H1374" s="14">
        <v>1000</v>
      </c>
    </row>
    <row r="1375" spans="1:8" x14ac:dyDescent="0.25">
      <c r="A1375" s="10">
        <v>1364</v>
      </c>
      <c r="B1375" s="13" t="s">
        <v>3488</v>
      </c>
      <c r="C1375" s="13" t="s">
        <v>6621</v>
      </c>
      <c r="D1375" s="13" t="s">
        <v>12976</v>
      </c>
      <c r="E1375" s="13" t="s">
        <v>12977</v>
      </c>
      <c r="F1375" s="13" t="s">
        <v>12978</v>
      </c>
      <c r="G1375" s="13" t="s">
        <v>32</v>
      </c>
      <c r="H1375" s="14">
        <v>1000</v>
      </c>
    </row>
    <row r="1376" spans="1:8" x14ac:dyDescent="0.25">
      <c r="A1376" s="10">
        <v>1365</v>
      </c>
      <c r="B1376" s="13" t="s">
        <v>3488</v>
      </c>
      <c r="C1376" s="13" t="s">
        <v>6621</v>
      </c>
      <c r="D1376" s="13" t="s">
        <v>6625</v>
      </c>
      <c r="E1376" s="13" t="s">
        <v>12979</v>
      </c>
      <c r="F1376" s="13" t="s">
        <v>12980</v>
      </c>
      <c r="G1376" s="13" t="s">
        <v>32</v>
      </c>
      <c r="H1376" s="14">
        <v>1000</v>
      </c>
    </row>
    <row r="1377" spans="1:8" x14ac:dyDescent="0.25">
      <c r="A1377" s="10">
        <v>1366</v>
      </c>
      <c r="B1377" s="13" t="s">
        <v>3488</v>
      </c>
      <c r="C1377" s="13" t="s">
        <v>6621</v>
      </c>
      <c r="D1377" s="13" t="s">
        <v>12981</v>
      </c>
      <c r="E1377" s="13" t="s">
        <v>12982</v>
      </c>
      <c r="F1377" s="13" t="s">
        <v>12983</v>
      </c>
      <c r="G1377" s="13" t="s">
        <v>32</v>
      </c>
      <c r="H1377" s="14">
        <v>1000</v>
      </c>
    </row>
    <row r="1378" spans="1:8" x14ac:dyDescent="0.25">
      <c r="A1378" s="10">
        <v>1367</v>
      </c>
      <c r="B1378" s="13" t="s">
        <v>3488</v>
      </c>
      <c r="C1378" s="13" t="s">
        <v>6621</v>
      </c>
      <c r="D1378" s="13" t="s">
        <v>12984</v>
      </c>
      <c r="E1378" s="13" t="s">
        <v>12985</v>
      </c>
      <c r="F1378" s="13" t="s">
        <v>12986</v>
      </c>
      <c r="G1378" s="13" t="s">
        <v>26</v>
      </c>
      <c r="H1378" s="14">
        <v>1000</v>
      </c>
    </row>
    <row r="1379" spans="1:8" x14ac:dyDescent="0.25">
      <c r="A1379" s="10">
        <v>1368</v>
      </c>
      <c r="B1379" s="13" t="s">
        <v>3488</v>
      </c>
      <c r="C1379" s="13" t="s">
        <v>6621</v>
      </c>
      <c r="D1379" s="13" t="s">
        <v>542</v>
      </c>
      <c r="E1379" s="13" t="s">
        <v>12987</v>
      </c>
      <c r="F1379" s="13" t="s">
        <v>12988</v>
      </c>
      <c r="G1379" s="13" t="s">
        <v>26</v>
      </c>
      <c r="H1379" s="14">
        <v>1000</v>
      </c>
    </row>
    <row r="1380" spans="1:8" x14ac:dyDescent="0.25">
      <c r="A1380" s="10">
        <v>1369</v>
      </c>
      <c r="B1380" s="13" t="s">
        <v>3488</v>
      </c>
      <c r="C1380" s="13" t="s">
        <v>6621</v>
      </c>
      <c r="D1380" s="13" t="s">
        <v>12989</v>
      </c>
      <c r="E1380" s="13" t="s">
        <v>12990</v>
      </c>
      <c r="F1380" s="13" t="s">
        <v>12991</v>
      </c>
      <c r="G1380" s="13" t="s">
        <v>26</v>
      </c>
      <c r="H1380" s="14">
        <v>1000</v>
      </c>
    </row>
    <row r="1381" spans="1:8" x14ac:dyDescent="0.25">
      <c r="A1381" s="10">
        <v>1370</v>
      </c>
      <c r="B1381" s="13" t="s">
        <v>3488</v>
      </c>
      <c r="C1381" s="13" t="s">
        <v>4463</v>
      </c>
      <c r="D1381" s="13" t="s">
        <v>12992</v>
      </c>
      <c r="E1381" s="13" t="s">
        <v>12993</v>
      </c>
      <c r="F1381" s="13" t="s">
        <v>12994</v>
      </c>
      <c r="G1381" s="13" t="s">
        <v>32</v>
      </c>
      <c r="H1381" s="14">
        <v>1000</v>
      </c>
    </row>
    <row r="1382" spans="1:8" x14ac:dyDescent="0.25">
      <c r="A1382" s="10">
        <v>1371</v>
      </c>
      <c r="B1382" s="13" t="s">
        <v>3488</v>
      </c>
      <c r="C1382" s="13" t="s">
        <v>4463</v>
      </c>
      <c r="D1382" s="13" t="s">
        <v>12995</v>
      </c>
      <c r="E1382" s="13" t="s">
        <v>12996</v>
      </c>
      <c r="F1382" s="13" t="s">
        <v>12997</v>
      </c>
      <c r="G1382" s="13" t="s">
        <v>32</v>
      </c>
      <c r="H1382" s="14">
        <v>1000</v>
      </c>
    </row>
    <row r="1383" spans="1:8" x14ac:dyDescent="0.25">
      <c r="A1383" s="10">
        <v>1372</v>
      </c>
      <c r="B1383" s="13" t="s">
        <v>3488</v>
      </c>
      <c r="C1383" s="13" t="s">
        <v>4463</v>
      </c>
      <c r="D1383" s="13" t="s">
        <v>1158</v>
      </c>
      <c r="E1383" s="13" t="s">
        <v>12998</v>
      </c>
      <c r="F1383" s="13" t="s">
        <v>12999</v>
      </c>
      <c r="G1383" s="13" t="s">
        <v>26</v>
      </c>
      <c r="H1383" s="14">
        <v>1000</v>
      </c>
    </row>
    <row r="1384" spans="1:8" x14ac:dyDescent="0.25">
      <c r="A1384" s="10">
        <v>1373</v>
      </c>
      <c r="B1384" s="13" t="s">
        <v>3488</v>
      </c>
      <c r="C1384" s="13" t="s">
        <v>4463</v>
      </c>
      <c r="D1384" s="13" t="s">
        <v>13000</v>
      </c>
      <c r="E1384" s="13" t="s">
        <v>13001</v>
      </c>
      <c r="F1384" s="13" t="s">
        <v>13002</v>
      </c>
      <c r="G1384" s="13" t="s">
        <v>26</v>
      </c>
      <c r="H1384" s="14">
        <v>1000</v>
      </c>
    </row>
    <row r="1385" spans="1:8" x14ac:dyDescent="0.25">
      <c r="A1385" s="10">
        <v>1374</v>
      </c>
      <c r="B1385" s="13" t="s">
        <v>3488</v>
      </c>
      <c r="C1385" s="13" t="s">
        <v>4463</v>
      </c>
      <c r="D1385" s="13" t="s">
        <v>12995</v>
      </c>
      <c r="E1385" s="13" t="s">
        <v>13003</v>
      </c>
      <c r="F1385" s="13" t="s">
        <v>13004</v>
      </c>
      <c r="G1385" s="13" t="s">
        <v>32</v>
      </c>
      <c r="H1385" s="14">
        <v>1000</v>
      </c>
    </row>
    <row r="1386" spans="1:8" x14ac:dyDescent="0.25">
      <c r="A1386" s="10">
        <v>1375</v>
      </c>
      <c r="B1386" s="13" t="s">
        <v>3488</v>
      </c>
      <c r="C1386" s="13" t="s">
        <v>4463</v>
      </c>
      <c r="D1386" s="13" t="s">
        <v>4463</v>
      </c>
      <c r="E1386" s="13" t="s">
        <v>13005</v>
      </c>
      <c r="F1386" s="13" t="s">
        <v>13006</v>
      </c>
      <c r="G1386" s="13" t="s">
        <v>26</v>
      </c>
      <c r="H1386" s="14">
        <v>1000</v>
      </c>
    </row>
    <row r="1387" spans="1:8" x14ac:dyDescent="0.25">
      <c r="A1387" s="10">
        <v>1376</v>
      </c>
      <c r="B1387" s="13" t="s">
        <v>3488</v>
      </c>
      <c r="C1387" s="13" t="s">
        <v>4463</v>
      </c>
      <c r="D1387" s="13" t="s">
        <v>898</v>
      </c>
      <c r="E1387" s="13" t="s">
        <v>13007</v>
      </c>
      <c r="F1387" s="13" t="s">
        <v>13008</v>
      </c>
      <c r="G1387" s="13" t="s">
        <v>26</v>
      </c>
      <c r="H1387" s="14">
        <v>1000</v>
      </c>
    </row>
    <row r="1388" spans="1:8" x14ac:dyDescent="0.25">
      <c r="A1388" s="10">
        <v>1377</v>
      </c>
      <c r="B1388" s="13" t="s">
        <v>3488</v>
      </c>
      <c r="C1388" s="13" t="s">
        <v>4079</v>
      </c>
      <c r="D1388" s="13" t="s">
        <v>13009</v>
      </c>
      <c r="E1388" s="13" t="s">
        <v>13010</v>
      </c>
      <c r="F1388" s="13" t="s">
        <v>13011</v>
      </c>
      <c r="G1388" s="13" t="s">
        <v>26</v>
      </c>
      <c r="H1388" s="14">
        <v>1000</v>
      </c>
    </row>
    <row r="1389" spans="1:8" x14ac:dyDescent="0.25">
      <c r="A1389" s="10">
        <v>1378</v>
      </c>
      <c r="B1389" s="13" t="s">
        <v>3488</v>
      </c>
      <c r="C1389" s="13" t="s">
        <v>4079</v>
      </c>
      <c r="D1389" s="13" t="s">
        <v>6706</v>
      </c>
      <c r="E1389" s="13" t="s">
        <v>13012</v>
      </c>
      <c r="F1389" s="13" t="s">
        <v>13013</v>
      </c>
      <c r="G1389" s="13" t="s">
        <v>32</v>
      </c>
      <c r="H1389" s="14">
        <v>1000</v>
      </c>
    </row>
    <row r="1390" spans="1:8" x14ac:dyDescent="0.25">
      <c r="A1390" s="10">
        <v>1379</v>
      </c>
      <c r="B1390" s="13" t="s">
        <v>3488</v>
      </c>
      <c r="C1390" s="13" t="s">
        <v>4079</v>
      </c>
      <c r="D1390" s="13" t="s">
        <v>13014</v>
      </c>
      <c r="E1390" s="13" t="s">
        <v>13015</v>
      </c>
      <c r="F1390" s="13" t="s">
        <v>13016</v>
      </c>
      <c r="G1390" s="13" t="s">
        <v>26</v>
      </c>
      <c r="H1390" s="14">
        <v>1000</v>
      </c>
    </row>
    <row r="1391" spans="1:8" x14ac:dyDescent="0.25">
      <c r="A1391" s="10">
        <v>1380</v>
      </c>
      <c r="B1391" s="13" t="s">
        <v>3488</v>
      </c>
      <c r="C1391" s="13" t="s">
        <v>6711</v>
      </c>
      <c r="D1391" s="13" t="s">
        <v>13017</v>
      </c>
      <c r="E1391" s="13" t="s">
        <v>13018</v>
      </c>
      <c r="F1391" s="13" t="s">
        <v>13019</v>
      </c>
      <c r="G1391" s="13" t="s">
        <v>32</v>
      </c>
      <c r="H1391" s="14">
        <v>1000</v>
      </c>
    </row>
    <row r="1392" spans="1:8" x14ac:dyDescent="0.25">
      <c r="A1392" s="10">
        <v>1381</v>
      </c>
      <c r="B1392" s="13" t="s">
        <v>3488</v>
      </c>
      <c r="C1392" s="13" t="s">
        <v>6711</v>
      </c>
      <c r="D1392" s="13" t="s">
        <v>13020</v>
      </c>
      <c r="E1392" s="13" t="s">
        <v>13021</v>
      </c>
      <c r="F1392" s="13" t="s">
        <v>13022</v>
      </c>
      <c r="G1392" s="13" t="s">
        <v>32</v>
      </c>
      <c r="H1392" s="14">
        <v>1000</v>
      </c>
    </row>
    <row r="1393" spans="1:8" x14ac:dyDescent="0.25">
      <c r="A1393" s="10">
        <v>1382</v>
      </c>
      <c r="B1393" s="13" t="s">
        <v>3488</v>
      </c>
      <c r="C1393" s="13" t="s">
        <v>6711</v>
      </c>
      <c r="D1393" s="13" t="s">
        <v>13023</v>
      </c>
      <c r="E1393" s="13" t="s">
        <v>13024</v>
      </c>
      <c r="F1393" s="13" t="s">
        <v>13025</v>
      </c>
      <c r="G1393" s="13" t="s">
        <v>32</v>
      </c>
      <c r="H1393" s="14">
        <v>1000</v>
      </c>
    </row>
    <row r="1394" spans="1:8" x14ac:dyDescent="0.25">
      <c r="A1394" s="10">
        <v>1383</v>
      </c>
      <c r="B1394" s="13" t="s">
        <v>3488</v>
      </c>
      <c r="C1394" s="13" t="s">
        <v>6711</v>
      </c>
      <c r="D1394" s="13" t="s">
        <v>6587</v>
      </c>
      <c r="E1394" s="13" t="s">
        <v>13026</v>
      </c>
      <c r="F1394" s="13" t="s">
        <v>13027</v>
      </c>
      <c r="G1394" s="13" t="s">
        <v>26</v>
      </c>
      <c r="H1394" s="14">
        <v>1000</v>
      </c>
    </row>
    <row r="1395" spans="1:8" x14ac:dyDescent="0.25">
      <c r="A1395" s="10">
        <v>1384</v>
      </c>
      <c r="B1395" s="13" t="s">
        <v>3488</v>
      </c>
      <c r="C1395" s="13" t="s">
        <v>6711</v>
      </c>
      <c r="D1395" s="13" t="s">
        <v>1867</v>
      </c>
      <c r="E1395" s="13" t="s">
        <v>13028</v>
      </c>
      <c r="F1395" s="13" t="s">
        <v>13029</v>
      </c>
      <c r="G1395" s="13" t="s">
        <v>26</v>
      </c>
      <c r="H1395" s="14">
        <v>1000</v>
      </c>
    </row>
    <row r="1396" spans="1:8" x14ac:dyDescent="0.25">
      <c r="A1396" s="10">
        <v>1385</v>
      </c>
      <c r="B1396" s="13" t="s">
        <v>3488</v>
      </c>
      <c r="C1396" s="13" t="s">
        <v>6711</v>
      </c>
      <c r="D1396" s="13" t="s">
        <v>1867</v>
      </c>
      <c r="E1396" s="13" t="s">
        <v>13030</v>
      </c>
      <c r="F1396" s="13" t="s">
        <v>13031</v>
      </c>
      <c r="G1396" s="13" t="s">
        <v>32</v>
      </c>
      <c r="H1396" s="14">
        <v>1000</v>
      </c>
    </row>
    <row r="1397" spans="1:8" x14ac:dyDescent="0.25">
      <c r="A1397" s="10">
        <v>1386</v>
      </c>
      <c r="B1397" s="13" t="s">
        <v>3488</v>
      </c>
      <c r="C1397" s="13" t="s">
        <v>6711</v>
      </c>
      <c r="D1397" s="13" t="s">
        <v>13023</v>
      </c>
      <c r="E1397" s="13" t="s">
        <v>13032</v>
      </c>
      <c r="F1397" s="13" t="s">
        <v>13033</v>
      </c>
      <c r="G1397" s="13" t="s">
        <v>26</v>
      </c>
      <c r="H1397" s="14">
        <v>1000</v>
      </c>
    </row>
    <row r="1398" spans="1:8" x14ac:dyDescent="0.25">
      <c r="A1398" s="10">
        <v>1387</v>
      </c>
      <c r="B1398" s="13" t="s">
        <v>3488</v>
      </c>
      <c r="C1398" s="13" t="s">
        <v>6725</v>
      </c>
      <c r="D1398" s="13" t="s">
        <v>4139</v>
      </c>
      <c r="E1398" s="13" t="s">
        <v>13034</v>
      </c>
      <c r="F1398" s="13" t="s">
        <v>13035</v>
      </c>
      <c r="G1398" s="13" t="s">
        <v>26</v>
      </c>
      <c r="H1398" s="14">
        <v>1000</v>
      </c>
    </row>
    <row r="1399" spans="1:8" x14ac:dyDescent="0.25">
      <c r="A1399" s="10">
        <v>1388</v>
      </c>
      <c r="B1399" s="13" t="s">
        <v>3488</v>
      </c>
      <c r="C1399" s="13" t="s">
        <v>6725</v>
      </c>
      <c r="D1399" s="13" t="s">
        <v>6729</v>
      </c>
      <c r="E1399" s="13" t="s">
        <v>13036</v>
      </c>
      <c r="F1399" s="13" t="s">
        <v>13037</v>
      </c>
      <c r="G1399" s="13" t="s">
        <v>26</v>
      </c>
      <c r="H1399" s="14">
        <v>1000</v>
      </c>
    </row>
    <row r="1400" spans="1:8" x14ac:dyDescent="0.25">
      <c r="A1400" s="10">
        <v>1389</v>
      </c>
      <c r="B1400" s="13" t="s">
        <v>3488</v>
      </c>
      <c r="C1400" s="13" t="s">
        <v>6725</v>
      </c>
      <c r="D1400" s="13" t="s">
        <v>13038</v>
      </c>
      <c r="E1400" s="13" t="s">
        <v>13039</v>
      </c>
      <c r="F1400" s="13" t="s">
        <v>13040</v>
      </c>
      <c r="G1400" s="13" t="s">
        <v>26</v>
      </c>
      <c r="H1400" s="14">
        <v>1000</v>
      </c>
    </row>
    <row r="1401" spans="1:8" x14ac:dyDescent="0.25">
      <c r="A1401" s="10">
        <v>1390</v>
      </c>
      <c r="B1401" s="13" t="s">
        <v>3488</v>
      </c>
      <c r="C1401" s="13" t="s">
        <v>6725</v>
      </c>
      <c r="D1401" s="13" t="s">
        <v>6725</v>
      </c>
      <c r="E1401" s="13" t="s">
        <v>13041</v>
      </c>
      <c r="F1401" s="13" t="s">
        <v>13042</v>
      </c>
      <c r="G1401" s="13" t="s">
        <v>26</v>
      </c>
      <c r="H1401" s="14">
        <v>1000</v>
      </c>
    </row>
    <row r="1402" spans="1:8" x14ac:dyDescent="0.25">
      <c r="A1402" s="10">
        <v>1391</v>
      </c>
      <c r="B1402" s="13" t="s">
        <v>3488</v>
      </c>
      <c r="C1402" s="13" t="s">
        <v>6725</v>
      </c>
      <c r="D1402" s="13" t="s">
        <v>13038</v>
      </c>
      <c r="E1402" s="13" t="s">
        <v>13043</v>
      </c>
      <c r="F1402" s="13" t="s">
        <v>13044</v>
      </c>
      <c r="G1402" s="13" t="s">
        <v>26</v>
      </c>
      <c r="H1402" s="14">
        <v>1000</v>
      </c>
    </row>
    <row r="1403" spans="1:8" x14ac:dyDescent="0.25">
      <c r="A1403" s="10">
        <v>1392</v>
      </c>
      <c r="B1403" s="13" t="s">
        <v>3488</v>
      </c>
      <c r="C1403" s="13" t="s">
        <v>6725</v>
      </c>
      <c r="D1403" s="13" t="s">
        <v>6725</v>
      </c>
      <c r="E1403" s="13" t="s">
        <v>13045</v>
      </c>
      <c r="F1403" s="13" t="s">
        <v>13046</v>
      </c>
      <c r="G1403" s="13" t="s">
        <v>26</v>
      </c>
      <c r="H1403" s="14">
        <v>1000</v>
      </c>
    </row>
    <row r="1404" spans="1:8" x14ac:dyDescent="0.25">
      <c r="A1404" s="10">
        <v>1393</v>
      </c>
      <c r="B1404" s="13" t="s">
        <v>3488</v>
      </c>
      <c r="C1404" s="13" t="s">
        <v>6725</v>
      </c>
      <c r="D1404" s="13" t="s">
        <v>6726</v>
      </c>
      <c r="E1404" s="13" t="s">
        <v>13047</v>
      </c>
      <c r="F1404" s="13" t="s">
        <v>13048</v>
      </c>
      <c r="G1404" s="13" t="s">
        <v>32</v>
      </c>
      <c r="H1404" s="14">
        <v>1000</v>
      </c>
    </row>
    <row r="1405" spans="1:8" x14ac:dyDescent="0.25">
      <c r="A1405" s="10">
        <v>1394</v>
      </c>
      <c r="B1405" s="13" t="s">
        <v>3488</v>
      </c>
      <c r="C1405" s="13" t="s">
        <v>6725</v>
      </c>
      <c r="D1405" s="13" t="s">
        <v>6725</v>
      </c>
      <c r="E1405" s="13" t="s">
        <v>13049</v>
      </c>
      <c r="F1405" s="13" t="s">
        <v>13050</v>
      </c>
      <c r="G1405" s="13" t="s">
        <v>32</v>
      </c>
      <c r="H1405" s="14">
        <v>1000</v>
      </c>
    </row>
    <row r="1406" spans="1:8" x14ac:dyDescent="0.25">
      <c r="A1406" s="10">
        <v>1395</v>
      </c>
      <c r="B1406" s="13" t="s">
        <v>3488</v>
      </c>
      <c r="C1406" s="13" t="s">
        <v>6725</v>
      </c>
      <c r="D1406" s="13" t="s">
        <v>6726</v>
      </c>
      <c r="E1406" s="13" t="s">
        <v>13051</v>
      </c>
      <c r="F1406" s="13" t="s">
        <v>13052</v>
      </c>
      <c r="G1406" s="13" t="s">
        <v>26</v>
      </c>
      <c r="H1406" s="14">
        <v>1000</v>
      </c>
    </row>
    <row r="1407" spans="1:8" x14ac:dyDescent="0.25">
      <c r="A1407" s="10">
        <v>1396</v>
      </c>
      <c r="B1407" s="13" t="s">
        <v>3488</v>
      </c>
      <c r="C1407" s="13" t="s">
        <v>6747</v>
      </c>
      <c r="D1407" s="13" t="s">
        <v>6771</v>
      </c>
      <c r="E1407" s="13" t="s">
        <v>13053</v>
      </c>
      <c r="F1407" s="13" t="s">
        <v>13054</v>
      </c>
      <c r="G1407" s="13" t="s">
        <v>32</v>
      </c>
      <c r="H1407" s="14">
        <v>1000</v>
      </c>
    </row>
    <row r="1408" spans="1:8" x14ac:dyDescent="0.25">
      <c r="A1408" s="10">
        <v>1397</v>
      </c>
      <c r="B1408" s="13" t="s">
        <v>3488</v>
      </c>
      <c r="C1408" s="13" t="s">
        <v>6747</v>
      </c>
      <c r="D1408" s="13" t="s">
        <v>13055</v>
      </c>
      <c r="E1408" s="13" t="s">
        <v>13056</v>
      </c>
      <c r="F1408" s="13" t="s">
        <v>13057</v>
      </c>
      <c r="G1408" s="13" t="s">
        <v>32</v>
      </c>
      <c r="H1408" s="14">
        <v>1000</v>
      </c>
    </row>
    <row r="1409" spans="1:8" x14ac:dyDescent="0.25">
      <c r="A1409" s="10">
        <v>1398</v>
      </c>
      <c r="B1409" s="13" t="s">
        <v>3488</v>
      </c>
      <c r="C1409" s="13" t="s">
        <v>6747</v>
      </c>
      <c r="D1409" s="13" t="s">
        <v>1269</v>
      </c>
      <c r="E1409" s="13" t="s">
        <v>13058</v>
      </c>
      <c r="F1409" s="13" t="s">
        <v>13059</v>
      </c>
      <c r="G1409" s="13" t="s">
        <v>26</v>
      </c>
      <c r="H1409" s="14">
        <v>1000</v>
      </c>
    </row>
    <row r="1410" spans="1:8" x14ac:dyDescent="0.25">
      <c r="A1410" s="10">
        <v>1399</v>
      </c>
      <c r="B1410" s="13" t="s">
        <v>3488</v>
      </c>
      <c r="C1410" s="13" t="s">
        <v>6747</v>
      </c>
      <c r="D1410" s="13" t="s">
        <v>13060</v>
      </c>
      <c r="E1410" s="13" t="s">
        <v>13061</v>
      </c>
      <c r="F1410" s="13" t="s">
        <v>13062</v>
      </c>
      <c r="G1410" s="13" t="s">
        <v>26</v>
      </c>
      <c r="H1410" s="14">
        <v>1000</v>
      </c>
    </row>
    <row r="1411" spans="1:8" x14ac:dyDescent="0.25">
      <c r="A1411" s="10">
        <v>1400</v>
      </c>
      <c r="B1411" s="13" t="s">
        <v>3488</v>
      </c>
      <c r="C1411" s="13" t="s">
        <v>6774</v>
      </c>
      <c r="D1411" s="13" t="s">
        <v>3491</v>
      </c>
      <c r="E1411" s="13" t="s">
        <v>13063</v>
      </c>
      <c r="F1411" s="13" t="s">
        <v>13064</v>
      </c>
      <c r="G1411" s="13" t="s">
        <v>32</v>
      </c>
      <c r="H1411" s="14">
        <v>1000</v>
      </c>
    </row>
    <row r="1412" spans="1:8" x14ac:dyDescent="0.25">
      <c r="A1412" s="10">
        <v>1401</v>
      </c>
      <c r="B1412" s="13" t="s">
        <v>3488</v>
      </c>
      <c r="C1412" s="13" t="s">
        <v>6774</v>
      </c>
      <c r="D1412" s="13" t="s">
        <v>3491</v>
      </c>
      <c r="E1412" s="13" t="s">
        <v>13065</v>
      </c>
      <c r="F1412" s="13" t="s">
        <v>13066</v>
      </c>
      <c r="G1412" s="13" t="s">
        <v>32</v>
      </c>
      <c r="H1412" s="14">
        <v>1000</v>
      </c>
    </row>
    <row r="1413" spans="1:8" x14ac:dyDescent="0.25">
      <c r="A1413" s="10">
        <v>1402</v>
      </c>
      <c r="B1413" s="13" t="s">
        <v>3488</v>
      </c>
      <c r="C1413" s="13" t="s">
        <v>6774</v>
      </c>
      <c r="D1413" s="13" t="s">
        <v>3491</v>
      </c>
      <c r="E1413" s="13" t="s">
        <v>13067</v>
      </c>
      <c r="F1413" s="13" t="s">
        <v>13068</v>
      </c>
      <c r="G1413" s="13" t="s">
        <v>26</v>
      </c>
      <c r="H1413" s="14">
        <v>1000</v>
      </c>
    </row>
    <row r="1414" spans="1:8" x14ac:dyDescent="0.25">
      <c r="A1414" s="10">
        <v>1403</v>
      </c>
      <c r="B1414" s="13" t="s">
        <v>3488</v>
      </c>
      <c r="C1414" s="13" t="s">
        <v>3777</v>
      </c>
      <c r="D1414" s="13" t="s">
        <v>13069</v>
      </c>
      <c r="E1414" s="13" t="s">
        <v>13070</v>
      </c>
      <c r="F1414" s="13" t="s">
        <v>13071</v>
      </c>
      <c r="G1414" s="13" t="s">
        <v>26</v>
      </c>
      <c r="H1414" s="14">
        <v>1000</v>
      </c>
    </row>
    <row r="1415" spans="1:8" x14ac:dyDescent="0.25">
      <c r="A1415" s="10">
        <v>1404</v>
      </c>
      <c r="B1415" s="13" t="s">
        <v>3488</v>
      </c>
      <c r="C1415" s="13" t="s">
        <v>3777</v>
      </c>
      <c r="D1415" s="13" t="s">
        <v>13072</v>
      </c>
      <c r="E1415" s="13" t="s">
        <v>13073</v>
      </c>
      <c r="F1415" s="13" t="s">
        <v>13074</v>
      </c>
      <c r="G1415" s="13" t="s">
        <v>26</v>
      </c>
      <c r="H1415" s="14">
        <v>1000</v>
      </c>
    </row>
    <row r="1416" spans="1:8" x14ac:dyDescent="0.25">
      <c r="A1416" s="10">
        <v>1405</v>
      </c>
      <c r="B1416" s="13" t="s">
        <v>3488</v>
      </c>
      <c r="C1416" s="13" t="s">
        <v>3777</v>
      </c>
      <c r="D1416" s="13" t="s">
        <v>6816</v>
      </c>
      <c r="E1416" s="13" t="s">
        <v>13075</v>
      </c>
      <c r="F1416" s="13" t="s">
        <v>13076</v>
      </c>
      <c r="G1416" s="13" t="s">
        <v>26</v>
      </c>
      <c r="H1416" s="14">
        <v>1000</v>
      </c>
    </row>
    <row r="1417" spans="1:8" x14ac:dyDescent="0.25">
      <c r="A1417" s="10">
        <v>1406</v>
      </c>
      <c r="B1417" s="13" t="s">
        <v>3488</v>
      </c>
      <c r="C1417" s="13" t="s">
        <v>3777</v>
      </c>
      <c r="D1417" s="13" t="s">
        <v>1946</v>
      </c>
      <c r="E1417" s="13" t="s">
        <v>13077</v>
      </c>
      <c r="F1417" s="13" t="s">
        <v>13078</v>
      </c>
      <c r="G1417" s="13" t="s">
        <v>26</v>
      </c>
      <c r="H1417" s="14">
        <v>1000</v>
      </c>
    </row>
    <row r="1418" spans="1:8" x14ac:dyDescent="0.25">
      <c r="A1418" s="10">
        <v>1407</v>
      </c>
      <c r="B1418" s="13" t="s">
        <v>3488</v>
      </c>
      <c r="C1418" s="13" t="s">
        <v>3777</v>
      </c>
      <c r="D1418" s="13" t="s">
        <v>6816</v>
      </c>
      <c r="E1418" s="13" t="s">
        <v>13079</v>
      </c>
      <c r="F1418" s="13" t="s">
        <v>13080</v>
      </c>
      <c r="G1418" s="13" t="s">
        <v>26</v>
      </c>
      <c r="H1418" s="14">
        <v>1000</v>
      </c>
    </row>
    <row r="1419" spans="1:8" x14ac:dyDescent="0.25">
      <c r="A1419" s="10">
        <v>1408</v>
      </c>
      <c r="B1419" s="13" t="s">
        <v>3488</v>
      </c>
      <c r="C1419" s="13" t="s">
        <v>3777</v>
      </c>
      <c r="D1419" s="13" t="s">
        <v>6816</v>
      </c>
      <c r="E1419" s="13" t="s">
        <v>13081</v>
      </c>
      <c r="F1419" s="13" t="s">
        <v>13082</v>
      </c>
      <c r="G1419" s="13" t="s">
        <v>32</v>
      </c>
      <c r="H1419" s="14">
        <v>1000</v>
      </c>
    </row>
    <row r="1420" spans="1:8" x14ac:dyDescent="0.25">
      <c r="A1420" s="10">
        <v>1409</v>
      </c>
      <c r="B1420" s="13" t="s">
        <v>3488</v>
      </c>
      <c r="C1420" s="13" t="s">
        <v>3777</v>
      </c>
      <c r="D1420" s="13" t="s">
        <v>1946</v>
      </c>
      <c r="E1420" s="13" t="s">
        <v>13083</v>
      </c>
      <c r="F1420" s="13" t="s">
        <v>13084</v>
      </c>
      <c r="G1420" s="13" t="s">
        <v>32</v>
      </c>
      <c r="H1420" s="14">
        <v>1000</v>
      </c>
    </row>
    <row r="1421" spans="1:8" x14ac:dyDescent="0.25">
      <c r="A1421" s="10">
        <v>1410</v>
      </c>
      <c r="B1421" s="13" t="s">
        <v>3488</v>
      </c>
      <c r="C1421" s="13" t="s">
        <v>3777</v>
      </c>
      <c r="D1421" s="13" t="s">
        <v>6807</v>
      </c>
      <c r="E1421" s="13" t="s">
        <v>13085</v>
      </c>
      <c r="F1421" s="13" t="s">
        <v>13086</v>
      </c>
      <c r="G1421" s="13" t="s">
        <v>26</v>
      </c>
      <c r="H1421" s="14">
        <v>1000</v>
      </c>
    </row>
    <row r="1422" spans="1:8" x14ac:dyDescent="0.25">
      <c r="A1422" s="10">
        <v>1411</v>
      </c>
      <c r="B1422" s="13" t="s">
        <v>3488</v>
      </c>
      <c r="C1422" s="13" t="s">
        <v>3777</v>
      </c>
      <c r="D1422" s="13" t="s">
        <v>3657</v>
      </c>
      <c r="E1422" s="13" t="s">
        <v>13087</v>
      </c>
      <c r="F1422" s="13" t="s">
        <v>13088</v>
      </c>
      <c r="G1422" s="13" t="s">
        <v>32</v>
      </c>
      <c r="H1422" s="14">
        <v>1000</v>
      </c>
    </row>
    <row r="1423" spans="1:8" x14ac:dyDescent="0.25">
      <c r="A1423" s="10">
        <v>1412</v>
      </c>
      <c r="B1423" s="13" t="s">
        <v>3488</v>
      </c>
      <c r="C1423" s="13" t="s">
        <v>3777</v>
      </c>
      <c r="D1423" s="13" t="s">
        <v>1946</v>
      </c>
      <c r="E1423" s="13" t="s">
        <v>13089</v>
      </c>
      <c r="F1423" s="13" t="s">
        <v>13090</v>
      </c>
      <c r="G1423" s="13" t="s">
        <v>26</v>
      </c>
      <c r="H1423" s="14">
        <v>1000</v>
      </c>
    </row>
    <row r="1424" spans="1:8" x14ac:dyDescent="0.25">
      <c r="A1424" s="10">
        <v>1413</v>
      </c>
      <c r="B1424" s="13" t="s">
        <v>3488</v>
      </c>
      <c r="C1424" s="13" t="s">
        <v>3777</v>
      </c>
      <c r="D1424" s="13" t="s">
        <v>6807</v>
      </c>
      <c r="E1424" s="13" t="s">
        <v>13091</v>
      </c>
      <c r="F1424" s="13" t="s">
        <v>13092</v>
      </c>
      <c r="G1424" s="13" t="s">
        <v>26</v>
      </c>
      <c r="H1424" s="14">
        <v>1000</v>
      </c>
    </row>
    <row r="1425" spans="1:8" x14ac:dyDescent="0.25">
      <c r="A1425" s="10">
        <v>1414</v>
      </c>
      <c r="B1425" s="13" t="s">
        <v>3488</v>
      </c>
      <c r="C1425" s="13" t="s">
        <v>3777</v>
      </c>
      <c r="D1425" s="13" t="s">
        <v>7615</v>
      </c>
      <c r="E1425" s="13" t="s">
        <v>13093</v>
      </c>
      <c r="F1425" s="13" t="s">
        <v>13094</v>
      </c>
      <c r="G1425" s="13" t="s">
        <v>32</v>
      </c>
      <c r="H1425" s="14">
        <v>1000</v>
      </c>
    </row>
    <row r="1426" spans="1:8" x14ac:dyDescent="0.25">
      <c r="A1426" s="10">
        <v>1415</v>
      </c>
      <c r="B1426" s="13" t="s">
        <v>3488</v>
      </c>
      <c r="C1426" s="13" t="s">
        <v>3777</v>
      </c>
      <c r="D1426" s="13" t="s">
        <v>1946</v>
      </c>
      <c r="E1426" s="13" t="s">
        <v>13095</v>
      </c>
      <c r="F1426" s="13" t="s">
        <v>13096</v>
      </c>
      <c r="G1426" s="13" t="s">
        <v>26</v>
      </c>
      <c r="H1426" s="14">
        <v>1000</v>
      </c>
    </row>
    <row r="1427" spans="1:8" x14ac:dyDescent="0.25">
      <c r="A1427" s="10">
        <v>1416</v>
      </c>
      <c r="B1427" s="13" t="s">
        <v>3488</v>
      </c>
      <c r="C1427" s="13" t="s">
        <v>3777</v>
      </c>
      <c r="D1427" s="13" t="s">
        <v>6807</v>
      </c>
      <c r="E1427" s="13" t="s">
        <v>13097</v>
      </c>
      <c r="F1427" s="13" t="s">
        <v>13098</v>
      </c>
      <c r="G1427" s="13" t="s">
        <v>32</v>
      </c>
      <c r="H1427" s="14">
        <v>1000</v>
      </c>
    </row>
    <row r="1428" spans="1:8" x14ac:dyDescent="0.25">
      <c r="A1428" s="10">
        <v>1417</v>
      </c>
      <c r="B1428" s="13" t="s">
        <v>3488</v>
      </c>
      <c r="C1428" s="13" t="s">
        <v>3777</v>
      </c>
      <c r="D1428" s="13" t="s">
        <v>6819</v>
      </c>
      <c r="E1428" s="13" t="s">
        <v>13099</v>
      </c>
      <c r="F1428" s="13" t="s">
        <v>13100</v>
      </c>
      <c r="G1428" s="13" t="s">
        <v>26</v>
      </c>
      <c r="H1428" s="14">
        <v>1000</v>
      </c>
    </row>
    <row r="1429" spans="1:8" x14ac:dyDescent="0.25">
      <c r="A1429" s="10">
        <v>1418</v>
      </c>
      <c r="B1429" s="13" t="s">
        <v>3488</v>
      </c>
      <c r="C1429" s="13" t="s">
        <v>3777</v>
      </c>
      <c r="D1429" s="13" t="s">
        <v>1946</v>
      </c>
      <c r="E1429" s="13" t="s">
        <v>13101</v>
      </c>
      <c r="F1429" s="13" t="s">
        <v>13102</v>
      </c>
      <c r="G1429" s="13" t="s">
        <v>26</v>
      </c>
      <c r="H1429" s="14">
        <v>1000</v>
      </c>
    </row>
    <row r="1430" spans="1:8" x14ac:dyDescent="0.25">
      <c r="A1430" s="10">
        <v>1419</v>
      </c>
      <c r="B1430" s="13" t="s">
        <v>3488</v>
      </c>
      <c r="C1430" s="13" t="s">
        <v>3777</v>
      </c>
      <c r="D1430" s="13" t="s">
        <v>13103</v>
      </c>
      <c r="E1430" s="13" t="s">
        <v>13104</v>
      </c>
      <c r="F1430" s="13" t="s">
        <v>13105</v>
      </c>
      <c r="G1430" s="13" t="s">
        <v>26</v>
      </c>
      <c r="H1430" s="14">
        <v>1000</v>
      </c>
    </row>
    <row r="1431" spans="1:8" x14ac:dyDescent="0.25">
      <c r="A1431" s="10">
        <v>1420</v>
      </c>
      <c r="B1431" s="13" t="s">
        <v>3488</v>
      </c>
      <c r="C1431" s="13" t="s">
        <v>3777</v>
      </c>
      <c r="D1431" s="13" t="s">
        <v>13103</v>
      </c>
      <c r="E1431" s="13" t="s">
        <v>13106</v>
      </c>
      <c r="F1431" s="13" t="s">
        <v>13107</v>
      </c>
      <c r="G1431" s="13" t="s">
        <v>32</v>
      </c>
      <c r="H1431" s="14">
        <v>1000</v>
      </c>
    </row>
    <row r="1432" spans="1:8" x14ac:dyDescent="0.25">
      <c r="A1432" s="10">
        <v>1421</v>
      </c>
      <c r="B1432" s="13" t="s">
        <v>3488</v>
      </c>
      <c r="C1432" s="13" t="s">
        <v>3777</v>
      </c>
      <c r="D1432" s="13" t="s">
        <v>6816</v>
      </c>
      <c r="E1432" s="13" t="s">
        <v>13108</v>
      </c>
      <c r="F1432" s="13" t="s">
        <v>13109</v>
      </c>
      <c r="G1432" s="13" t="s">
        <v>32</v>
      </c>
      <c r="H1432" s="14">
        <v>1000</v>
      </c>
    </row>
    <row r="1433" spans="1:8" x14ac:dyDescent="0.25">
      <c r="A1433" s="10">
        <v>1422</v>
      </c>
      <c r="B1433" s="13" t="s">
        <v>3488</v>
      </c>
      <c r="C1433" s="13" t="s">
        <v>3777</v>
      </c>
      <c r="D1433" s="13" t="s">
        <v>13110</v>
      </c>
      <c r="E1433" s="13" t="s">
        <v>13111</v>
      </c>
      <c r="F1433" s="13" t="s">
        <v>13112</v>
      </c>
      <c r="G1433" s="13" t="s">
        <v>32</v>
      </c>
      <c r="H1433" s="14">
        <v>1000</v>
      </c>
    </row>
    <row r="1434" spans="1:8" x14ac:dyDescent="0.25">
      <c r="A1434" s="10">
        <v>1423</v>
      </c>
      <c r="B1434" s="13" t="s">
        <v>3488</v>
      </c>
      <c r="C1434" s="13" t="s">
        <v>3777</v>
      </c>
      <c r="D1434" s="13" t="s">
        <v>13103</v>
      </c>
      <c r="E1434" s="13" t="s">
        <v>13113</v>
      </c>
      <c r="F1434" s="13" t="s">
        <v>13114</v>
      </c>
      <c r="G1434" s="13" t="s">
        <v>26</v>
      </c>
      <c r="H1434" s="14">
        <v>1000</v>
      </c>
    </row>
    <row r="1435" spans="1:8" x14ac:dyDescent="0.25">
      <c r="A1435" s="10">
        <v>1424</v>
      </c>
      <c r="B1435" s="13" t="s">
        <v>3488</v>
      </c>
      <c r="C1435" s="13" t="s">
        <v>3777</v>
      </c>
      <c r="D1435" s="13" t="s">
        <v>13115</v>
      </c>
      <c r="E1435" s="13" t="s">
        <v>13116</v>
      </c>
      <c r="F1435" s="13" t="s">
        <v>13117</v>
      </c>
      <c r="G1435" s="13" t="s">
        <v>26</v>
      </c>
      <c r="H1435" s="14">
        <v>1000</v>
      </c>
    </row>
    <row r="1436" spans="1:8" x14ac:dyDescent="0.25">
      <c r="A1436" s="10">
        <v>1425</v>
      </c>
      <c r="B1436" s="13" t="s">
        <v>3488</v>
      </c>
      <c r="C1436" s="13" t="s">
        <v>3777</v>
      </c>
      <c r="D1436" s="13" t="s">
        <v>6816</v>
      </c>
      <c r="E1436" s="13" t="s">
        <v>13118</v>
      </c>
      <c r="F1436" s="13" t="s">
        <v>13119</v>
      </c>
      <c r="G1436" s="13" t="s">
        <v>26</v>
      </c>
      <c r="H1436" s="14">
        <v>1000</v>
      </c>
    </row>
    <row r="1437" spans="1:8" x14ac:dyDescent="0.25">
      <c r="A1437" s="10">
        <v>1426</v>
      </c>
      <c r="B1437" s="13" t="s">
        <v>3488</v>
      </c>
      <c r="C1437" s="13" t="s">
        <v>3777</v>
      </c>
      <c r="D1437" s="13" t="s">
        <v>568</v>
      </c>
      <c r="E1437" s="13" t="s">
        <v>13120</v>
      </c>
      <c r="F1437" s="13" t="s">
        <v>13121</v>
      </c>
      <c r="G1437" s="13" t="s">
        <v>32</v>
      </c>
      <c r="H1437" s="14">
        <v>1000</v>
      </c>
    </row>
    <row r="1438" spans="1:8" x14ac:dyDescent="0.25">
      <c r="A1438" s="10">
        <v>1427</v>
      </c>
      <c r="B1438" s="13" t="s">
        <v>3488</v>
      </c>
      <c r="C1438" s="13" t="s">
        <v>3777</v>
      </c>
      <c r="D1438" s="13" t="s">
        <v>3657</v>
      </c>
      <c r="E1438" s="13" t="s">
        <v>13122</v>
      </c>
      <c r="F1438" s="13" t="s">
        <v>13123</v>
      </c>
      <c r="G1438" s="13" t="s">
        <v>26</v>
      </c>
      <c r="H1438" s="14">
        <v>1000</v>
      </c>
    </row>
    <row r="1439" spans="1:8" x14ac:dyDescent="0.25">
      <c r="A1439" s="10">
        <v>1428</v>
      </c>
      <c r="B1439" s="13" t="s">
        <v>3488</v>
      </c>
      <c r="C1439" s="13" t="s">
        <v>3777</v>
      </c>
      <c r="D1439" s="13" t="s">
        <v>568</v>
      </c>
      <c r="E1439" s="13" t="s">
        <v>13124</v>
      </c>
      <c r="F1439" s="13" t="s">
        <v>13125</v>
      </c>
      <c r="G1439" s="13" t="s">
        <v>26</v>
      </c>
      <c r="H1439" s="14">
        <v>1000</v>
      </c>
    </row>
    <row r="1440" spans="1:8" x14ac:dyDescent="0.25">
      <c r="A1440" s="10">
        <v>1429</v>
      </c>
      <c r="B1440" s="13" t="s">
        <v>3488</v>
      </c>
      <c r="C1440" s="13" t="s">
        <v>3777</v>
      </c>
      <c r="D1440" s="13" t="s">
        <v>6816</v>
      </c>
      <c r="E1440" s="13" t="s">
        <v>13126</v>
      </c>
      <c r="F1440" s="13" t="s">
        <v>13127</v>
      </c>
      <c r="G1440" s="13" t="s">
        <v>32</v>
      </c>
      <c r="H1440" s="14">
        <v>1000</v>
      </c>
    </row>
    <row r="1441" spans="1:8" x14ac:dyDescent="0.25">
      <c r="A1441" s="10">
        <v>1430</v>
      </c>
      <c r="B1441" s="13" t="s">
        <v>3488</v>
      </c>
      <c r="C1441" s="13" t="s">
        <v>3777</v>
      </c>
      <c r="D1441" s="13" t="s">
        <v>6819</v>
      </c>
      <c r="E1441" s="13" t="s">
        <v>13128</v>
      </c>
      <c r="F1441" s="13" t="s">
        <v>13129</v>
      </c>
      <c r="G1441" s="13" t="s">
        <v>26</v>
      </c>
      <c r="H1441" s="14">
        <v>1000</v>
      </c>
    </row>
    <row r="1442" spans="1:8" x14ac:dyDescent="0.25">
      <c r="A1442" s="10">
        <v>1431</v>
      </c>
      <c r="B1442" s="13" t="s">
        <v>3488</v>
      </c>
      <c r="C1442" s="13" t="s">
        <v>3777</v>
      </c>
      <c r="D1442" s="13" t="s">
        <v>163</v>
      </c>
      <c r="E1442" s="13" t="s">
        <v>13130</v>
      </c>
      <c r="F1442" s="13" t="s">
        <v>13131</v>
      </c>
      <c r="G1442" s="13" t="s">
        <v>26</v>
      </c>
      <c r="H1442" s="14">
        <v>1000</v>
      </c>
    </row>
    <row r="1443" spans="1:8" x14ac:dyDescent="0.25">
      <c r="A1443" s="10">
        <v>1432</v>
      </c>
      <c r="B1443" s="13" t="s">
        <v>3488</v>
      </c>
      <c r="C1443" s="13" t="s">
        <v>3777</v>
      </c>
      <c r="D1443" s="13" t="s">
        <v>3657</v>
      </c>
      <c r="E1443" s="13" t="s">
        <v>13132</v>
      </c>
      <c r="F1443" s="13" t="s">
        <v>13133</v>
      </c>
      <c r="G1443" s="13" t="s">
        <v>26</v>
      </c>
      <c r="H1443" s="14">
        <v>1000</v>
      </c>
    </row>
    <row r="1444" spans="1:8" x14ac:dyDescent="0.25">
      <c r="A1444" s="10">
        <v>1433</v>
      </c>
      <c r="B1444" s="13" t="s">
        <v>3488</v>
      </c>
      <c r="C1444" s="13" t="s">
        <v>3777</v>
      </c>
      <c r="D1444" s="13" t="s">
        <v>163</v>
      </c>
      <c r="E1444" s="13" t="s">
        <v>13134</v>
      </c>
      <c r="F1444" s="13" t="s">
        <v>13135</v>
      </c>
      <c r="G1444" s="13" t="s">
        <v>26</v>
      </c>
      <c r="H1444" s="14">
        <v>1000</v>
      </c>
    </row>
    <row r="1445" spans="1:8" x14ac:dyDescent="0.25">
      <c r="A1445" s="10">
        <v>1434</v>
      </c>
      <c r="B1445" s="13" t="s">
        <v>3488</v>
      </c>
      <c r="C1445" s="13" t="s">
        <v>3777</v>
      </c>
      <c r="D1445" s="13" t="s">
        <v>6816</v>
      </c>
      <c r="E1445" s="13" t="s">
        <v>13136</v>
      </c>
      <c r="F1445" s="13" t="s">
        <v>13137</v>
      </c>
      <c r="G1445" s="13" t="s">
        <v>32</v>
      </c>
      <c r="H1445" s="14">
        <v>1000</v>
      </c>
    </row>
    <row r="1446" spans="1:8" x14ac:dyDescent="0.25">
      <c r="A1446" s="10">
        <v>1435</v>
      </c>
      <c r="B1446" s="13" t="s">
        <v>3488</v>
      </c>
      <c r="C1446" s="13" t="s">
        <v>3777</v>
      </c>
      <c r="D1446" s="13" t="s">
        <v>6807</v>
      </c>
      <c r="E1446" s="13" t="s">
        <v>13138</v>
      </c>
      <c r="F1446" s="13" t="s">
        <v>13139</v>
      </c>
      <c r="G1446" s="13" t="s">
        <v>26</v>
      </c>
      <c r="H1446" s="14">
        <v>1000</v>
      </c>
    </row>
    <row r="1447" spans="1:8" x14ac:dyDescent="0.25">
      <c r="A1447" s="10">
        <v>1436</v>
      </c>
      <c r="B1447" s="13" t="s">
        <v>3488</v>
      </c>
      <c r="C1447" s="13" t="s">
        <v>3777</v>
      </c>
      <c r="D1447" s="13" t="s">
        <v>163</v>
      </c>
      <c r="E1447" s="13" t="s">
        <v>13140</v>
      </c>
      <c r="F1447" s="13" t="s">
        <v>13141</v>
      </c>
      <c r="G1447" s="13" t="s">
        <v>26</v>
      </c>
      <c r="H1447" s="14">
        <v>1000</v>
      </c>
    </row>
    <row r="1448" spans="1:8" x14ac:dyDescent="0.25">
      <c r="A1448" s="10">
        <v>1437</v>
      </c>
      <c r="B1448" s="13" t="s">
        <v>3488</v>
      </c>
      <c r="C1448" s="13" t="s">
        <v>3777</v>
      </c>
      <c r="D1448" s="13" t="s">
        <v>13069</v>
      </c>
      <c r="E1448" s="13" t="s">
        <v>13142</v>
      </c>
      <c r="F1448" s="13" t="s">
        <v>13143</v>
      </c>
      <c r="G1448" s="13" t="s">
        <v>32</v>
      </c>
      <c r="H1448" s="14">
        <v>1000</v>
      </c>
    </row>
    <row r="1449" spans="1:8" x14ac:dyDescent="0.25">
      <c r="A1449" s="10">
        <v>1438</v>
      </c>
      <c r="B1449" s="13" t="s">
        <v>3488</v>
      </c>
      <c r="C1449" s="13" t="s">
        <v>3777</v>
      </c>
      <c r="D1449" s="13" t="s">
        <v>163</v>
      </c>
      <c r="E1449" s="13" t="s">
        <v>13144</v>
      </c>
      <c r="F1449" s="13" t="s">
        <v>13145</v>
      </c>
      <c r="G1449" s="13" t="s">
        <v>32</v>
      </c>
      <c r="H1449" s="14">
        <v>1000</v>
      </c>
    </row>
    <row r="1450" spans="1:8" x14ac:dyDescent="0.25">
      <c r="A1450" s="10">
        <v>1439</v>
      </c>
      <c r="B1450" s="13" t="s">
        <v>3488</v>
      </c>
      <c r="C1450" s="13" t="s">
        <v>3777</v>
      </c>
      <c r="D1450" s="13" t="s">
        <v>6816</v>
      </c>
      <c r="E1450" s="13" t="s">
        <v>13146</v>
      </c>
      <c r="F1450" s="13" t="s">
        <v>13147</v>
      </c>
      <c r="G1450" s="13" t="s">
        <v>32</v>
      </c>
      <c r="H1450" s="14">
        <v>1000</v>
      </c>
    </row>
    <row r="1451" spans="1:8" x14ac:dyDescent="0.25">
      <c r="A1451" s="10">
        <v>1440</v>
      </c>
      <c r="B1451" s="13" t="s">
        <v>3488</v>
      </c>
      <c r="C1451" s="13" t="s">
        <v>3777</v>
      </c>
      <c r="D1451" s="13" t="s">
        <v>6816</v>
      </c>
      <c r="E1451" s="13" t="s">
        <v>13148</v>
      </c>
      <c r="F1451" s="13" t="s">
        <v>13149</v>
      </c>
      <c r="G1451" s="13" t="s">
        <v>32</v>
      </c>
      <c r="H1451" s="14">
        <v>1000</v>
      </c>
    </row>
    <row r="1452" spans="1:8" x14ac:dyDescent="0.25">
      <c r="A1452" s="10">
        <v>1441</v>
      </c>
      <c r="B1452" s="13" t="s">
        <v>3488</v>
      </c>
      <c r="C1452" s="13" t="s">
        <v>3777</v>
      </c>
      <c r="D1452" s="13" t="s">
        <v>163</v>
      </c>
      <c r="E1452" s="13" t="s">
        <v>13150</v>
      </c>
      <c r="F1452" s="13" t="s">
        <v>13151</v>
      </c>
      <c r="G1452" s="13" t="s">
        <v>26</v>
      </c>
      <c r="H1452" s="14">
        <v>1000</v>
      </c>
    </row>
    <row r="1453" spans="1:8" x14ac:dyDescent="0.25">
      <c r="A1453" s="10">
        <v>1442</v>
      </c>
      <c r="B1453" s="13" t="s">
        <v>3488</v>
      </c>
      <c r="C1453" s="13" t="s">
        <v>3777</v>
      </c>
      <c r="D1453" s="13" t="s">
        <v>1946</v>
      </c>
      <c r="E1453" s="13" t="s">
        <v>13152</v>
      </c>
      <c r="F1453" s="13" t="s">
        <v>13153</v>
      </c>
      <c r="G1453" s="13" t="s">
        <v>32</v>
      </c>
      <c r="H1453" s="14">
        <v>1000</v>
      </c>
    </row>
    <row r="1454" spans="1:8" x14ac:dyDescent="0.25">
      <c r="A1454" s="10">
        <v>1443</v>
      </c>
      <c r="B1454" s="13" t="s">
        <v>3488</v>
      </c>
      <c r="C1454" s="13" t="s">
        <v>3777</v>
      </c>
      <c r="D1454" s="13" t="s">
        <v>3777</v>
      </c>
      <c r="E1454" s="13" t="s">
        <v>13154</v>
      </c>
      <c r="F1454" s="13" t="s">
        <v>13155</v>
      </c>
      <c r="G1454" s="13" t="s">
        <v>32</v>
      </c>
      <c r="H1454" s="14">
        <v>1000</v>
      </c>
    </row>
    <row r="1455" spans="1:8" x14ac:dyDescent="0.25">
      <c r="A1455" s="10">
        <v>1444</v>
      </c>
      <c r="B1455" s="13" t="s">
        <v>3488</v>
      </c>
      <c r="C1455" s="13" t="s">
        <v>3777</v>
      </c>
      <c r="D1455" s="13" t="s">
        <v>3777</v>
      </c>
      <c r="E1455" s="13" t="s">
        <v>13156</v>
      </c>
      <c r="F1455" s="13" t="s">
        <v>13157</v>
      </c>
      <c r="G1455" s="13" t="s">
        <v>26</v>
      </c>
      <c r="H1455" s="14">
        <v>1000</v>
      </c>
    </row>
    <row r="1456" spans="1:8" x14ac:dyDescent="0.25">
      <c r="A1456" s="10">
        <v>1445</v>
      </c>
      <c r="B1456" s="13" t="s">
        <v>3488</v>
      </c>
      <c r="C1456" s="13" t="s">
        <v>3777</v>
      </c>
      <c r="D1456" s="13" t="s">
        <v>3777</v>
      </c>
      <c r="E1456" s="13" t="s">
        <v>13158</v>
      </c>
      <c r="F1456" s="13" t="s">
        <v>13159</v>
      </c>
      <c r="G1456" s="13" t="s">
        <v>32</v>
      </c>
      <c r="H1456" s="14">
        <v>1000</v>
      </c>
    </row>
    <row r="1457" spans="1:8" x14ac:dyDescent="0.25">
      <c r="A1457" s="10">
        <v>1446</v>
      </c>
      <c r="B1457" s="13" t="s">
        <v>3488</v>
      </c>
      <c r="C1457" s="13" t="s">
        <v>3777</v>
      </c>
      <c r="D1457" s="13" t="s">
        <v>3777</v>
      </c>
      <c r="E1457" s="13" t="s">
        <v>13160</v>
      </c>
      <c r="F1457" s="13" t="s">
        <v>13161</v>
      </c>
      <c r="G1457" s="13" t="s">
        <v>26</v>
      </c>
      <c r="H1457" s="14">
        <v>1000</v>
      </c>
    </row>
    <row r="1458" spans="1:8" x14ac:dyDescent="0.25">
      <c r="A1458" s="10">
        <v>1447</v>
      </c>
      <c r="B1458" s="13" t="s">
        <v>3488</v>
      </c>
      <c r="C1458" s="13" t="s">
        <v>3777</v>
      </c>
      <c r="D1458" s="13" t="s">
        <v>6819</v>
      </c>
      <c r="E1458" s="13" t="s">
        <v>13162</v>
      </c>
      <c r="F1458" s="13" t="s">
        <v>13163</v>
      </c>
      <c r="G1458" s="13" t="s">
        <v>26</v>
      </c>
      <c r="H1458" s="14">
        <v>1000</v>
      </c>
    </row>
    <row r="1459" spans="1:8" x14ac:dyDescent="0.25">
      <c r="A1459" s="10">
        <v>1448</v>
      </c>
      <c r="B1459" s="13" t="s">
        <v>3488</v>
      </c>
      <c r="C1459" s="13" t="s">
        <v>6833</v>
      </c>
      <c r="D1459" s="13" t="s">
        <v>13164</v>
      </c>
      <c r="E1459" s="13" t="s">
        <v>13165</v>
      </c>
      <c r="F1459" s="13" t="s">
        <v>13166</v>
      </c>
      <c r="G1459" s="13" t="s">
        <v>26</v>
      </c>
      <c r="H1459" s="14">
        <v>1000</v>
      </c>
    </row>
    <row r="1460" spans="1:8" x14ac:dyDescent="0.25">
      <c r="A1460" s="10">
        <v>1449</v>
      </c>
      <c r="B1460" s="13" t="s">
        <v>3488</v>
      </c>
      <c r="C1460" s="13" t="s">
        <v>6833</v>
      </c>
      <c r="D1460" s="13" t="s">
        <v>568</v>
      </c>
      <c r="E1460" s="13" t="s">
        <v>13167</v>
      </c>
      <c r="F1460" s="13" t="s">
        <v>13168</v>
      </c>
      <c r="G1460" s="13" t="s">
        <v>32</v>
      </c>
      <c r="H1460" s="14">
        <v>1000</v>
      </c>
    </row>
    <row r="1461" spans="1:8" x14ac:dyDescent="0.25">
      <c r="A1461" s="10">
        <v>1450</v>
      </c>
      <c r="B1461" s="13" t="s">
        <v>3488</v>
      </c>
      <c r="C1461" s="13" t="s">
        <v>6833</v>
      </c>
      <c r="D1461" s="13" t="s">
        <v>568</v>
      </c>
      <c r="E1461" s="13" t="s">
        <v>13169</v>
      </c>
      <c r="F1461" s="13" t="s">
        <v>13170</v>
      </c>
      <c r="G1461" s="13" t="s">
        <v>26</v>
      </c>
      <c r="H1461" s="14">
        <v>1000</v>
      </c>
    </row>
    <row r="1462" spans="1:8" x14ac:dyDescent="0.25">
      <c r="A1462" s="10">
        <v>1451</v>
      </c>
      <c r="B1462" s="13" t="s">
        <v>3488</v>
      </c>
      <c r="C1462" s="13" t="s">
        <v>6847</v>
      </c>
      <c r="D1462" s="13" t="s">
        <v>13171</v>
      </c>
      <c r="E1462" s="13" t="s">
        <v>13172</v>
      </c>
      <c r="F1462" s="13" t="s">
        <v>13173</v>
      </c>
      <c r="G1462" s="13" t="s">
        <v>32</v>
      </c>
      <c r="H1462" s="14">
        <v>1000</v>
      </c>
    </row>
    <row r="1463" spans="1:8" x14ac:dyDescent="0.25">
      <c r="A1463" s="10">
        <v>1452</v>
      </c>
      <c r="B1463" s="13" t="s">
        <v>3488</v>
      </c>
      <c r="C1463" s="13" t="s">
        <v>6847</v>
      </c>
      <c r="D1463" s="13" t="s">
        <v>6848</v>
      </c>
      <c r="E1463" s="13" t="s">
        <v>13174</v>
      </c>
      <c r="F1463" s="13" t="s">
        <v>13175</v>
      </c>
      <c r="G1463" s="13" t="s">
        <v>26</v>
      </c>
      <c r="H1463" s="14">
        <v>1000</v>
      </c>
    </row>
    <row r="1464" spans="1:8" x14ac:dyDescent="0.25">
      <c r="A1464" s="10">
        <v>1453</v>
      </c>
      <c r="B1464" s="13" t="s">
        <v>3488</v>
      </c>
      <c r="C1464" s="13" t="s">
        <v>6847</v>
      </c>
      <c r="D1464" s="13" t="s">
        <v>6847</v>
      </c>
      <c r="E1464" s="13" t="s">
        <v>13176</v>
      </c>
      <c r="F1464" s="13" t="s">
        <v>13177</v>
      </c>
      <c r="G1464" s="13" t="s">
        <v>32</v>
      </c>
      <c r="H1464" s="14">
        <v>1000</v>
      </c>
    </row>
    <row r="1465" spans="1:8" x14ac:dyDescent="0.25">
      <c r="A1465" s="10">
        <v>1454</v>
      </c>
      <c r="B1465" s="13" t="s">
        <v>3488</v>
      </c>
      <c r="C1465" s="13" t="s">
        <v>6847</v>
      </c>
      <c r="D1465" s="13" t="s">
        <v>966</v>
      </c>
      <c r="E1465" s="13" t="s">
        <v>13178</v>
      </c>
      <c r="F1465" s="13" t="s">
        <v>13179</v>
      </c>
      <c r="G1465" s="13" t="s">
        <v>32</v>
      </c>
      <c r="H1465" s="14">
        <v>1000</v>
      </c>
    </row>
    <row r="1466" spans="1:8" x14ac:dyDescent="0.25">
      <c r="A1466" s="10">
        <v>1455</v>
      </c>
      <c r="B1466" s="13" t="s">
        <v>3488</v>
      </c>
      <c r="C1466" s="13" t="s">
        <v>6847</v>
      </c>
      <c r="D1466" s="13" t="s">
        <v>6847</v>
      </c>
      <c r="E1466" s="13" t="s">
        <v>13180</v>
      </c>
      <c r="F1466" s="13" t="s">
        <v>13181</v>
      </c>
      <c r="G1466" s="13" t="s">
        <v>32</v>
      </c>
      <c r="H1466" s="14">
        <v>1000</v>
      </c>
    </row>
    <row r="1467" spans="1:8" x14ac:dyDescent="0.25">
      <c r="A1467" s="10">
        <v>1456</v>
      </c>
      <c r="B1467" s="13" t="s">
        <v>3488</v>
      </c>
      <c r="C1467" s="13" t="s">
        <v>6847</v>
      </c>
      <c r="D1467" s="13" t="s">
        <v>528</v>
      </c>
      <c r="E1467" s="13" t="s">
        <v>13182</v>
      </c>
      <c r="F1467" s="13" t="s">
        <v>13183</v>
      </c>
      <c r="G1467" s="13" t="s">
        <v>32</v>
      </c>
      <c r="H1467" s="14">
        <v>1000</v>
      </c>
    </row>
    <row r="1468" spans="1:8" x14ac:dyDescent="0.25">
      <c r="A1468" s="10">
        <v>1457</v>
      </c>
      <c r="B1468" s="13" t="s">
        <v>3488</v>
      </c>
      <c r="C1468" s="13" t="s">
        <v>6847</v>
      </c>
      <c r="D1468" s="13" t="s">
        <v>11098</v>
      </c>
      <c r="E1468" s="13" t="s">
        <v>13184</v>
      </c>
      <c r="F1468" s="13" t="s">
        <v>13185</v>
      </c>
      <c r="G1468" s="13" t="s">
        <v>32</v>
      </c>
      <c r="H1468" s="14">
        <v>1000</v>
      </c>
    </row>
    <row r="1469" spans="1:8" x14ac:dyDescent="0.25">
      <c r="A1469" s="10">
        <v>1458</v>
      </c>
      <c r="B1469" s="13" t="s">
        <v>3488</v>
      </c>
      <c r="C1469" s="13" t="s">
        <v>6847</v>
      </c>
      <c r="D1469" s="13" t="s">
        <v>6881</v>
      </c>
      <c r="E1469" s="13" t="s">
        <v>13186</v>
      </c>
      <c r="F1469" s="13" t="s">
        <v>13187</v>
      </c>
      <c r="G1469" s="13" t="s">
        <v>32</v>
      </c>
      <c r="H1469" s="14">
        <v>1000</v>
      </c>
    </row>
    <row r="1470" spans="1:8" x14ac:dyDescent="0.25">
      <c r="A1470" s="10">
        <v>1459</v>
      </c>
      <c r="B1470" s="13" t="s">
        <v>3488</v>
      </c>
      <c r="C1470" s="13" t="s">
        <v>6847</v>
      </c>
      <c r="D1470" s="13" t="s">
        <v>6878</v>
      </c>
      <c r="E1470" s="13" t="s">
        <v>13188</v>
      </c>
      <c r="F1470" s="13" t="s">
        <v>13189</v>
      </c>
      <c r="G1470" s="13" t="s">
        <v>26</v>
      </c>
      <c r="H1470" s="14">
        <v>1000</v>
      </c>
    </row>
    <row r="1471" spans="1:8" x14ac:dyDescent="0.25">
      <c r="A1471" s="10">
        <v>1460</v>
      </c>
      <c r="B1471" s="13" t="s">
        <v>3488</v>
      </c>
      <c r="C1471" s="13" t="s">
        <v>6847</v>
      </c>
      <c r="D1471" s="13" t="s">
        <v>6866</v>
      </c>
      <c r="E1471" s="13" t="s">
        <v>13190</v>
      </c>
      <c r="F1471" s="13" t="s">
        <v>13191</v>
      </c>
      <c r="G1471" s="13" t="s">
        <v>32</v>
      </c>
      <c r="H1471" s="14">
        <v>1000</v>
      </c>
    </row>
    <row r="1472" spans="1:8" x14ac:dyDescent="0.25">
      <c r="A1472" s="10">
        <v>1461</v>
      </c>
      <c r="B1472" s="13" t="s">
        <v>3488</v>
      </c>
      <c r="C1472" s="13" t="s">
        <v>6847</v>
      </c>
      <c r="D1472" s="13" t="s">
        <v>13192</v>
      </c>
      <c r="E1472" s="13" t="s">
        <v>13193</v>
      </c>
      <c r="F1472" s="13" t="s">
        <v>13194</v>
      </c>
      <c r="G1472" s="13" t="s">
        <v>32</v>
      </c>
      <c r="H1472" s="14">
        <v>1000</v>
      </c>
    </row>
    <row r="1473" spans="1:8" x14ac:dyDescent="0.25">
      <c r="A1473" s="10">
        <v>1462</v>
      </c>
      <c r="B1473" s="13" t="s">
        <v>3488</v>
      </c>
      <c r="C1473" s="13" t="s">
        <v>6890</v>
      </c>
      <c r="D1473" s="13" t="s">
        <v>6901</v>
      </c>
      <c r="E1473" s="13" t="s">
        <v>13195</v>
      </c>
      <c r="F1473" s="13" t="s">
        <v>13196</v>
      </c>
      <c r="G1473" s="13" t="s">
        <v>26</v>
      </c>
      <c r="H1473" s="14">
        <v>1000</v>
      </c>
    </row>
    <row r="1474" spans="1:8" x14ac:dyDescent="0.25">
      <c r="A1474" s="10">
        <v>1463</v>
      </c>
      <c r="B1474" s="13" t="s">
        <v>3488</v>
      </c>
      <c r="C1474" s="13" t="s">
        <v>6890</v>
      </c>
      <c r="D1474" s="13" t="s">
        <v>6891</v>
      </c>
      <c r="E1474" s="13" t="s">
        <v>13197</v>
      </c>
      <c r="F1474" s="13" t="s">
        <v>13198</v>
      </c>
      <c r="G1474" s="13" t="s">
        <v>32</v>
      </c>
      <c r="H1474" s="14">
        <v>1000</v>
      </c>
    </row>
    <row r="1475" spans="1:8" x14ac:dyDescent="0.25">
      <c r="A1475" s="10">
        <v>1464</v>
      </c>
      <c r="B1475" s="13" t="s">
        <v>3488</v>
      </c>
      <c r="C1475" s="13" t="s">
        <v>6890</v>
      </c>
      <c r="D1475" s="13" t="s">
        <v>6891</v>
      </c>
      <c r="E1475" s="13" t="s">
        <v>13199</v>
      </c>
      <c r="F1475" s="13" t="s">
        <v>13200</v>
      </c>
      <c r="G1475" s="13" t="s">
        <v>26</v>
      </c>
      <c r="H1475" s="14">
        <v>1000</v>
      </c>
    </row>
    <row r="1476" spans="1:8" x14ac:dyDescent="0.25">
      <c r="A1476" s="10">
        <v>1465</v>
      </c>
      <c r="B1476" s="13" t="s">
        <v>3488</v>
      </c>
      <c r="C1476" s="13" t="s">
        <v>6890</v>
      </c>
      <c r="D1476" s="13" t="s">
        <v>6906</v>
      </c>
      <c r="E1476" s="13" t="s">
        <v>13201</v>
      </c>
      <c r="F1476" s="13" t="s">
        <v>13202</v>
      </c>
      <c r="G1476" s="13" t="s">
        <v>26</v>
      </c>
      <c r="H1476" s="14">
        <v>1000</v>
      </c>
    </row>
    <row r="1477" spans="1:8" x14ac:dyDescent="0.25">
      <c r="A1477" s="10">
        <v>1466</v>
      </c>
      <c r="B1477" s="13" t="s">
        <v>3488</v>
      </c>
      <c r="C1477" s="13" t="s">
        <v>6890</v>
      </c>
      <c r="D1477" s="13" t="s">
        <v>6906</v>
      </c>
      <c r="E1477" s="13" t="s">
        <v>13203</v>
      </c>
      <c r="F1477" s="13" t="s">
        <v>13204</v>
      </c>
      <c r="G1477" s="13" t="s">
        <v>26</v>
      </c>
      <c r="H1477" s="14">
        <v>1000</v>
      </c>
    </row>
    <row r="1478" spans="1:8" x14ac:dyDescent="0.25">
      <c r="A1478" s="10">
        <v>1467</v>
      </c>
      <c r="B1478" s="13" t="s">
        <v>3488</v>
      </c>
      <c r="C1478" s="13" t="s">
        <v>6890</v>
      </c>
      <c r="D1478" s="13" t="s">
        <v>6909</v>
      </c>
      <c r="E1478" s="13" t="s">
        <v>13205</v>
      </c>
      <c r="F1478" s="13" t="s">
        <v>13206</v>
      </c>
      <c r="G1478" s="13" t="s">
        <v>32</v>
      </c>
      <c r="H1478" s="14">
        <v>1000</v>
      </c>
    </row>
    <row r="1479" spans="1:8" x14ac:dyDescent="0.25">
      <c r="A1479" s="10">
        <v>1468</v>
      </c>
      <c r="B1479" s="13" t="s">
        <v>3488</v>
      </c>
      <c r="C1479" s="13" t="s">
        <v>6890</v>
      </c>
      <c r="D1479" s="13" t="s">
        <v>6917</v>
      </c>
      <c r="E1479" s="13" t="s">
        <v>13207</v>
      </c>
      <c r="F1479" s="13" t="s">
        <v>13208</v>
      </c>
      <c r="G1479" s="13" t="s">
        <v>32</v>
      </c>
      <c r="H1479" s="14">
        <v>1000</v>
      </c>
    </row>
    <row r="1480" spans="1:8" x14ac:dyDescent="0.25">
      <c r="A1480" s="10">
        <v>1469</v>
      </c>
      <c r="B1480" s="13" t="s">
        <v>3488</v>
      </c>
      <c r="C1480" s="13" t="s">
        <v>6890</v>
      </c>
      <c r="D1480" s="13" t="s">
        <v>2102</v>
      </c>
      <c r="E1480" s="13" t="s">
        <v>13209</v>
      </c>
      <c r="F1480" s="13" t="s">
        <v>13210</v>
      </c>
      <c r="G1480" s="13" t="s">
        <v>26</v>
      </c>
      <c r="H1480" s="14">
        <v>1000</v>
      </c>
    </row>
    <row r="1481" spans="1:8" x14ac:dyDescent="0.25">
      <c r="A1481" s="10">
        <v>1470</v>
      </c>
      <c r="B1481" s="13" t="s">
        <v>3488</v>
      </c>
      <c r="C1481" s="13" t="s">
        <v>6890</v>
      </c>
      <c r="D1481" s="13" t="s">
        <v>6891</v>
      </c>
      <c r="E1481" s="13" t="s">
        <v>13211</v>
      </c>
      <c r="F1481" s="13" t="s">
        <v>13212</v>
      </c>
      <c r="G1481" s="13" t="s">
        <v>26</v>
      </c>
      <c r="H1481" s="14">
        <v>1000</v>
      </c>
    </row>
    <row r="1482" spans="1:8" x14ac:dyDescent="0.25">
      <c r="A1482" s="10">
        <v>1471</v>
      </c>
      <c r="B1482" s="13" t="s">
        <v>3488</v>
      </c>
      <c r="C1482" s="13" t="s">
        <v>6890</v>
      </c>
      <c r="D1482" s="13" t="s">
        <v>6917</v>
      </c>
      <c r="E1482" s="13" t="s">
        <v>13213</v>
      </c>
      <c r="F1482" s="13" t="s">
        <v>13214</v>
      </c>
      <c r="G1482" s="13" t="s">
        <v>32</v>
      </c>
      <c r="H1482" s="14">
        <v>1000</v>
      </c>
    </row>
    <row r="1483" spans="1:8" x14ac:dyDescent="0.25">
      <c r="A1483" s="10">
        <v>1472</v>
      </c>
      <c r="B1483" s="13" t="s">
        <v>3488</v>
      </c>
      <c r="C1483" s="13" t="s">
        <v>6890</v>
      </c>
      <c r="D1483" s="13" t="s">
        <v>6891</v>
      </c>
      <c r="E1483" s="13" t="s">
        <v>13215</v>
      </c>
      <c r="F1483" s="13" t="s">
        <v>13216</v>
      </c>
      <c r="G1483" s="13" t="s">
        <v>32</v>
      </c>
      <c r="H1483" s="14">
        <v>1000</v>
      </c>
    </row>
    <row r="1484" spans="1:8" x14ac:dyDescent="0.25">
      <c r="A1484" s="10">
        <v>1473</v>
      </c>
      <c r="B1484" s="13" t="s">
        <v>3488</v>
      </c>
      <c r="C1484" s="13" t="s">
        <v>6890</v>
      </c>
      <c r="D1484" s="13" t="s">
        <v>2102</v>
      </c>
      <c r="E1484" s="13" t="s">
        <v>13217</v>
      </c>
      <c r="F1484" s="13" t="s">
        <v>13218</v>
      </c>
      <c r="G1484" s="13" t="s">
        <v>26</v>
      </c>
      <c r="H1484" s="14">
        <v>1000</v>
      </c>
    </row>
    <row r="1485" spans="1:8" x14ac:dyDescent="0.25">
      <c r="A1485" s="10">
        <v>1474</v>
      </c>
      <c r="B1485" s="13" t="s">
        <v>3488</v>
      </c>
      <c r="C1485" s="13" t="s">
        <v>6935</v>
      </c>
      <c r="D1485" s="13" t="s">
        <v>13219</v>
      </c>
      <c r="E1485" s="13" t="s">
        <v>13220</v>
      </c>
      <c r="F1485" s="13" t="s">
        <v>13221</v>
      </c>
      <c r="G1485" s="13" t="s">
        <v>32</v>
      </c>
      <c r="H1485" s="14">
        <v>1000</v>
      </c>
    </row>
    <row r="1486" spans="1:8" x14ac:dyDescent="0.25">
      <c r="A1486" s="10">
        <v>1475</v>
      </c>
      <c r="B1486" s="13" t="s">
        <v>3488</v>
      </c>
      <c r="C1486" s="13" t="s">
        <v>6935</v>
      </c>
      <c r="D1486" s="13" t="s">
        <v>13219</v>
      </c>
      <c r="E1486" s="13" t="s">
        <v>13222</v>
      </c>
      <c r="F1486" s="13" t="s">
        <v>13223</v>
      </c>
      <c r="G1486" s="13" t="s">
        <v>26</v>
      </c>
      <c r="H1486" s="14">
        <v>1000</v>
      </c>
    </row>
    <row r="1487" spans="1:8" x14ac:dyDescent="0.25">
      <c r="A1487" s="10">
        <v>1476</v>
      </c>
      <c r="B1487" s="13" t="s">
        <v>3488</v>
      </c>
      <c r="C1487" s="13" t="s">
        <v>6935</v>
      </c>
      <c r="D1487" s="13" t="s">
        <v>13219</v>
      </c>
      <c r="E1487" s="13" t="s">
        <v>13224</v>
      </c>
      <c r="F1487" s="13" t="s">
        <v>13225</v>
      </c>
      <c r="G1487" s="13" t="s">
        <v>26</v>
      </c>
      <c r="H1487" s="14">
        <v>1000</v>
      </c>
    </row>
    <row r="1488" spans="1:8" x14ac:dyDescent="0.25">
      <c r="A1488" s="10">
        <v>1477</v>
      </c>
      <c r="B1488" s="13" t="s">
        <v>3488</v>
      </c>
      <c r="C1488" s="13" t="s">
        <v>6935</v>
      </c>
      <c r="D1488" s="13" t="s">
        <v>6513</v>
      </c>
      <c r="E1488" s="13" t="s">
        <v>13226</v>
      </c>
      <c r="F1488" s="13" t="s">
        <v>13227</v>
      </c>
      <c r="G1488" s="13" t="s">
        <v>32</v>
      </c>
      <c r="H1488" s="14">
        <v>1000</v>
      </c>
    </row>
    <row r="1489" spans="1:8" x14ac:dyDescent="0.25">
      <c r="A1489" s="10">
        <v>1478</v>
      </c>
      <c r="B1489" s="13" t="s">
        <v>3488</v>
      </c>
      <c r="C1489" s="13" t="s">
        <v>6935</v>
      </c>
      <c r="D1489" s="13" t="s">
        <v>13228</v>
      </c>
      <c r="E1489" s="13" t="s">
        <v>13229</v>
      </c>
      <c r="F1489" s="13" t="s">
        <v>13230</v>
      </c>
      <c r="G1489" s="13" t="s">
        <v>32</v>
      </c>
      <c r="H1489" s="14">
        <v>1000</v>
      </c>
    </row>
    <row r="1490" spans="1:8" x14ac:dyDescent="0.25">
      <c r="A1490" s="10">
        <v>1479</v>
      </c>
      <c r="B1490" s="13" t="s">
        <v>3488</v>
      </c>
      <c r="C1490" s="13" t="s">
        <v>6935</v>
      </c>
      <c r="D1490" s="13" t="s">
        <v>6513</v>
      </c>
      <c r="E1490" s="13" t="s">
        <v>13231</v>
      </c>
      <c r="F1490" s="13" t="s">
        <v>13232</v>
      </c>
      <c r="G1490" s="13" t="s">
        <v>32</v>
      </c>
      <c r="H1490" s="14">
        <v>1000</v>
      </c>
    </row>
    <row r="1491" spans="1:8" x14ac:dyDescent="0.25">
      <c r="A1491" s="10">
        <v>1480</v>
      </c>
      <c r="B1491" s="13" t="s">
        <v>3488</v>
      </c>
      <c r="C1491" s="13" t="s">
        <v>6935</v>
      </c>
      <c r="D1491" s="13" t="s">
        <v>13233</v>
      </c>
      <c r="E1491" s="13" t="s">
        <v>13234</v>
      </c>
      <c r="F1491" s="13" t="s">
        <v>13235</v>
      </c>
      <c r="G1491" s="13" t="s">
        <v>26</v>
      </c>
      <c r="H1491" s="14">
        <v>1000</v>
      </c>
    </row>
    <row r="1492" spans="1:8" x14ac:dyDescent="0.25">
      <c r="A1492" s="10">
        <v>1481</v>
      </c>
      <c r="B1492" s="13" t="s">
        <v>3488</v>
      </c>
      <c r="C1492" s="13" t="s">
        <v>6935</v>
      </c>
      <c r="D1492" s="13" t="s">
        <v>6935</v>
      </c>
      <c r="E1492" s="13" t="s">
        <v>13236</v>
      </c>
      <c r="F1492" s="13" t="s">
        <v>13237</v>
      </c>
      <c r="G1492" s="13" t="s">
        <v>32</v>
      </c>
      <c r="H1492" s="14">
        <v>1000</v>
      </c>
    </row>
    <row r="1493" spans="1:8" x14ac:dyDescent="0.25">
      <c r="A1493" s="10">
        <v>1482</v>
      </c>
      <c r="B1493" s="13" t="s">
        <v>3488</v>
      </c>
      <c r="C1493" s="13" t="s">
        <v>6969</v>
      </c>
      <c r="D1493" s="13" t="s">
        <v>6970</v>
      </c>
      <c r="E1493" s="13" t="s">
        <v>13238</v>
      </c>
      <c r="F1493" s="13" t="s">
        <v>13239</v>
      </c>
      <c r="G1493" s="13" t="s">
        <v>32</v>
      </c>
      <c r="H1493" s="14">
        <v>1000</v>
      </c>
    </row>
    <row r="1494" spans="1:8" x14ac:dyDescent="0.25">
      <c r="A1494" s="10">
        <v>1483</v>
      </c>
      <c r="B1494" s="13" t="s">
        <v>3488</v>
      </c>
      <c r="C1494" s="13" t="s">
        <v>6982</v>
      </c>
      <c r="D1494" s="13" t="s">
        <v>13240</v>
      </c>
      <c r="E1494" s="13" t="s">
        <v>13241</v>
      </c>
      <c r="F1494" s="13" t="s">
        <v>13242</v>
      </c>
      <c r="G1494" s="13" t="s">
        <v>26</v>
      </c>
      <c r="H1494" s="14">
        <v>1000</v>
      </c>
    </row>
    <row r="1495" spans="1:8" x14ac:dyDescent="0.25">
      <c r="A1495" s="10">
        <v>1484</v>
      </c>
      <c r="B1495" s="13" t="s">
        <v>3488</v>
      </c>
      <c r="C1495" s="13" t="s">
        <v>6982</v>
      </c>
      <c r="D1495" s="13" t="s">
        <v>13240</v>
      </c>
      <c r="E1495" s="13" t="s">
        <v>13243</v>
      </c>
      <c r="F1495" s="13" t="s">
        <v>13244</v>
      </c>
      <c r="G1495" s="13" t="s">
        <v>26</v>
      </c>
      <c r="H1495" s="14">
        <v>1000</v>
      </c>
    </row>
    <row r="1496" spans="1:8" x14ac:dyDescent="0.25">
      <c r="A1496" s="10">
        <v>1485</v>
      </c>
      <c r="B1496" s="13" t="s">
        <v>3488</v>
      </c>
      <c r="C1496" s="13" t="s">
        <v>6982</v>
      </c>
      <c r="D1496" s="13" t="s">
        <v>6989</v>
      </c>
      <c r="E1496" s="13" t="s">
        <v>13245</v>
      </c>
      <c r="F1496" s="13" t="s">
        <v>13246</v>
      </c>
      <c r="G1496" s="13" t="s">
        <v>32</v>
      </c>
      <c r="H1496" s="14">
        <v>1000</v>
      </c>
    </row>
    <row r="1497" spans="1:8" x14ac:dyDescent="0.25">
      <c r="A1497" s="10">
        <v>1486</v>
      </c>
      <c r="B1497" s="13" t="s">
        <v>3488</v>
      </c>
      <c r="C1497" s="13" t="s">
        <v>6994</v>
      </c>
      <c r="D1497" s="13" t="s">
        <v>13247</v>
      </c>
      <c r="E1497" s="13" t="s">
        <v>13248</v>
      </c>
      <c r="F1497" s="13" t="s">
        <v>13249</v>
      </c>
      <c r="G1497" s="13" t="s">
        <v>26</v>
      </c>
      <c r="H1497" s="14">
        <v>1000</v>
      </c>
    </row>
    <row r="1498" spans="1:8" x14ac:dyDescent="0.25">
      <c r="A1498" s="10">
        <v>1487</v>
      </c>
      <c r="B1498" s="13" t="s">
        <v>3488</v>
      </c>
      <c r="C1498" s="13" t="s">
        <v>6994</v>
      </c>
      <c r="D1498" s="13" t="s">
        <v>828</v>
      </c>
      <c r="E1498" s="13" t="s">
        <v>13250</v>
      </c>
      <c r="F1498" s="13" t="s">
        <v>13251</v>
      </c>
      <c r="G1498" s="13" t="s">
        <v>26</v>
      </c>
      <c r="H1498" s="14">
        <v>1000</v>
      </c>
    </row>
    <row r="1499" spans="1:8" x14ac:dyDescent="0.25">
      <c r="A1499" s="10">
        <v>1488</v>
      </c>
      <c r="B1499" s="13" t="s">
        <v>3488</v>
      </c>
      <c r="C1499" s="13" t="s">
        <v>6994</v>
      </c>
      <c r="D1499" s="13" t="s">
        <v>828</v>
      </c>
      <c r="E1499" s="13" t="s">
        <v>13252</v>
      </c>
      <c r="F1499" s="13" t="s">
        <v>13253</v>
      </c>
      <c r="G1499" s="13" t="s">
        <v>26</v>
      </c>
      <c r="H1499" s="14">
        <v>1000</v>
      </c>
    </row>
    <row r="1500" spans="1:8" x14ac:dyDescent="0.25">
      <c r="A1500" s="10">
        <v>1489</v>
      </c>
      <c r="B1500" s="13" t="s">
        <v>3488</v>
      </c>
      <c r="C1500" s="13" t="s">
        <v>6994</v>
      </c>
      <c r="D1500" s="13" t="s">
        <v>7013</v>
      </c>
      <c r="E1500" s="13" t="s">
        <v>13254</v>
      </c>
      <c r="F1500" s="13" t="s">
        <v>13255</v>
      </c>
      <c r="G1500" s="13" t="s">
        <v>32</v>
      </c>
      <c r="H1500" s="14">
        <v>1000</v>
      </c>
    </row>
    <row r="1501" spans="1:8" x14ac:dyDescent="0.25">
      <c r="A1501" s="10">
        <v>1490</v>
      </c>
      <c r="B1501" s="13" t="s">
        <v>3488</v>
      </c>
      <c r="C1501" s="13" t="s">
        <v>6994</v>
      </c>
      <c r="D1501" s="13" t="s">
        <v>7013</v>
      </c>
      <c r="E1501" s="13" t="s">
        <v>13256</v>
      </c>
      <c r="F1501" s="13" t="s">
        <v>13257</v>
      </c>
      <c r="G1501" s="13" t="s">
        <v>32</v>
      </c>
      <c r="H1501" s="14">
        <v>1000</v>
      </c>
    </row>
    <row r="1502" spans="1:8" x14ac:dyDescent="0.25">
      <c r="A1502" s="10">
        <v>1491</v>
      </c>
      <c r="B1502" s="13" t="s">
        <v>3488</v>
      </c>
      <c r="C1502" s="13" t="s">
        <v>6994</v>
      </c>
      <c r="D1502" s="13" t="s">
        <v>7013</v>
      </c>
      <c r="E1502" s="13" t="s">
        <v>13258</v>
      </c>
      <c r="F1502" s="13" t="s">
        <v>13259</v>
      </c>
      <c r="G1502" s="13" t="s">
        <v>26</v>
      </c>
      <c r="H1502" s="14">
        <v>1000</v>
      </c>
    </row>
    <row r="1503" spans="1:8" x14ac:dyDescent="0.25">
      <c r="A1503" s="10">
        <v>1492</v>
      </c>
      <c r="B1503" s="13" t="s">
        <v>3488</v>
      </c>
      <c r="C1503" s="13" t="s">
        <v>6994</v>
      </c>
      <c r="D1503" s="13" t="s">
        <v>7013</v>
      </c>
      <c r="E1503" s="13" t="s">
        <v>13260</v>
      </c>
      <c r="F1503" s="13" t="s">
        <v>13261</v>
      </c>
      <c r="G1503" s="13" t="s">
        <v>32</v>
      </c>
      <c r="H1503" s="14">
        <v>1000</v>
      </c>
    </row>
    <row r="1504" spans="1:8" x14ac:dyDescent="0.25">
      <c r="A1504" s="10">
        <v>1493</v>
      </c>
      <c r="B1504" s="13" t="s">
        <v>3488</v>
      </c>
      <c r="C1504" s="13" t="s">
        <v>6994</v>
      </c>
      <c r="D1504" s="13" t="s">
        <v>6995</v>
      </c>
      <c r="E1504" s="13" t="s">
        <v>13262</v>
      </c>
      <c r="F1504" s="13" t="s">
        <v>13263</v>
      </c>
      <c r="G1504" s="13" t="s">
        <v>32</v>
      </c>
      <c r="H1504" s="14">
        <v>1000</v>
      </c>
    </row>
    <row r="1505" spans="1:8" x14ac:dyDescent="0.25">
      <c r="A1505" s="10">
        <v>1494</v>
      </c>
      <c r="B1505" s="13" t="s">
        <v>3488</v>
      </c>
      <c r="C1505" s="13" t="s">
        <v>6994</v>
      </c>
      <c r="D1505" s="13" t="s">
        <v>7013</v>
      </c>
      <c r="E1505" s="13" t="s">
        <v>13264</v>
      </c>
      <c r="F1505" s="13" t="s">
        <v>13265</v>
      </c>
      <c r="G1505" s="13" t="s">
        <v>32</v>
      </c>
      <c r="H1505" s="14">
        <v>1000</v>
      </c>
    </row>
    <row r="1506" spans="1:8" x14ac:dyDescent="0.25">
      <c r="A1506" s="10">
        <v>1495</v>
      </c>
      <c r="B1506" s="13" t="s">
        <v>3488</v>
      </c>
      <c r="C1506" s="13" t="s">
        <v>6994</v>
      </c>
      <c r="D1506" s="13" t="s">
        <v>13247</v>
      </c>
      <c r="E1506" s="13" t="s">
        <v>13266</v>
      </c>
      <c r="F1506" s="13" t="s">
        <v>13267</v>
      </c>
      <c r="G1506" s="13" t="s">
        <v>32</v>
      </c>
      <c r="H1506" s="14">
        <v>1000</v>
      </c>
    </row>
    <row r="1507" spans="1:8" x14ac:dyDescent="0.25">
      <c r="A1507" s="10">
        <v>1496</v>
      </c>
      <c r="B1507" s="13" t="s">
        <v>3488</v>
      </c>
      <c r="C1507" s="13" t="s">
        <v>6994</v>
      </c>
      <c r="D1507" s="13" t="s">
        <v>163</v>
      </c>
      <c r="E1507" s="13" t="s">
        <v>13268</v>
      </c>
      <c r="F1507" s="13" t="s">
        <v>13269</v>
      </c>
      <c r="G1507" s="13" t="s">
        <v>32</v>
      </c>
      <c r="H1507" s="14">
        <v>1000</v>
      </c>
    </row>
    <row r="1508" spans="1:8" x14ac:dyDescent="0.25">
      <c r="A1508" s="10">
        <v>1497</v>
      </c>
      <c r="B1508" s="13" t="s">
        <v>3488</v>
      </c>
      <c r="C1508" s="13" t="s">
        <v>6994</v>
      </c>
      <c r="D1508" s="13" t="s">
        <v>828</v>
      </c>
      <c r="E1508" s="13" t="s">
        <v>13270</v>
      </c>
      <c r="F1508" s="13" t="s">
        <v>13271</v>
      </c>
      <c r="G1508" s="13" t="s">
        <v>32</v>
      </c>
      <c r="H1508" s="14">
        <v>1000</v>
      </c>
    </row>
    <row r="1509" spans="1:8" x14ac:dyDescent="0.25">
      <c r="A1509" s="10">
        <v>1498</v>
      </c>
      <c r="B1509" s="13" t="s">
        <v>3488</v>
      </c>
      <c r="C1509" s="13" t="s">
        <v>6994</v>
      </c>
      <c r="D1509" s="13" t="s">
        <v>828</v>
      </c>
      <c r="E1509" s="13" t="s">
        <v>13272</v>
      </c>
      <c r="F1509" s="13" t="s">
        <v>13273</v>
      </c>
      <c r="G1509" s="13" t="s">
        <v>26</v>
      </c>
      <c r="H1509" s="14">
        <v>1000</v>
      </c>
    </row>
    <row r="1510" spans="1:8" x14ac:dyDescent="0.25">
      <c r="A1510" s="10">
        <v>1499</v>
      </c>
      <c r="B1510" s="13" t="s">
        <v>3488</v>
      </c>
      <c r="C1510" s="13" t="s">
        <v>6994</v>
      </c>
      <c r="D1510" s="13" t="s">
        <v>828</v>
      </c>
      <c r="E1510" s="13" t="s">
        <v>13274</v>
      </c>
      <c r="F1510" s="13" t="s">
        <v>13275</v>
      </c>
      <c r="G1510" s="13" t="s">
        <v>26</v>
      </c>
      <c r="H1510" s="14">
        <v>1000</v>
      </c>
    </row>
    <row r="1511" spans="1:8" x14ac:dyDescent="0.25">
      <c r="A1511" s="10">
        <v>1500</v>
      </c>
      <c r="B1511" s="13" t="s">
        <v>3488</v>
      </c>
      <c r="C1511" s="13" t="s">
        <v>6994</v>
      </c>
      <c r="D1511" s="13" t="s">
        <v>6995</v>
      </c>
      <c r="E1511" s="13" t="s">
        <v>13276</v>
      </c>
      <c r="F1511" s="13" t="s">
        <v>13277</v>
      </c>
      <c r="G1511" s="13" t="s">
        <v>26</v>
      </c>
      <c r="H1511" s="14">
        <v>1000</v>
      </c>
    </row>
    <row r="1512" spans="1:8" x14ac:dyDescent="0.25">
      <c r="A1512" s="10">
        <v>1501</v>
      </c>
      <c r="B1512" s="13" t="s">
        <v>3488</v>
      </c>
      <c r="C1512" s="13" t="s">
        <v>6994</v>
      </c>
      <c r="D1512" s="13" t="s">
        <v>828</v>
      </c>
      <c r="E1512" s="13" t="s">
        <v>13278</v>
      </c>
      <c r="F1512" s="13" t="s">
        <v>13279</v>
      </c>
      <c r="G1512" s="13" t="s">
        <v>26</v>
      </c>
      <c r="H1512" s="14">
        <v>1000</v>
      </c>
    </row>
    <row r="1513" spans="1:8" x14ac:dyDescent="0.25">
      <c r="A1513" s="10">
        <v>1502</v>
      </c>
      <c r="B1513" s="13" t="s">
        <v>3488</v>
      </c>
      <c r="C1513" s="13" t="s">
        <v>6994</v>
      </c>
      <c r="D1513" s="13" t="s">
        <v>828</v>
      </c>
      <c r="E1513" s="13" t="s">
        <v>13280</v>
      </c>
      <c r="F1513" s="13" t="s">
        <v>13281</v>
      </c>
      <c r="G1513" s="13" t="s">
        <v>32</v>
      </c>
      <c r="H1513" s="14">
        <v>1000</v>
      </c>
    </row>
    <row r="1514" spans="1:8" x14ac:dyDescent="0.25">
      <c r="A1514" s="10">
        <v>1503</v>
      </c>
      <c r="B1514" s="13" t="s">
        <v>3488</v>
      </c>
      <c r="C1514" s="13" t="s">
        <v>6994</v>
      </c>
      <c r="D1514" s="13" t="s">
        <v>828</v>
      </c>
      <c r="E1514" s="13" t="s">
        <v>13282</v>
      </c>
      <c r="F1514" s="13" t="s">
        <v>13283</v>
      </c>
      <c r="G1514" s="13" t="s">
        <v>32</v>
      </c>
      <c r="H1514" s="14">
        <v>1000</v>
      </c>
    </row>
    <row r="1515" spans="1:8" x14ac:dyDescent="0.25">
      <c r="A1515" s="10">
        <v>1504</v>
      </c>
      <c r="B1515" s="13" t="s">
        <v>3488</v>
      </c>
      <c r="C1515" s="13" t="s">
        <v>6994</v>
      </c>
      <c r="D1515" s="13" t="s">
        <v>13284</v>
      </c>
      <c r="E1515" s="13" t="s">
        <v>13285</v>
      </c>
      <c r="F1515" s="13" t="s">
        <v>13286</v>
      </c>
      <c r="G1515" s="13" t="s">
        <v>26</v>
      </c>
      <c r="H1515" s="14">
        <v>1000</v>
      </c>
    </row>
    <row r="1516" spans="1:8" x14ac:dyDescent="0.25">
      <c r="A1516" s="10">
        <v>1505</v>
      </c>
      <c r="B1516" s="13" t="s">
        <v>3488</v>
      </c>
      <c r="C1516" s="13" t="s">
        <v>6994</v>
      </c>
      <c r="D1516" s="13" t="s">
        <v>13287</v>
      </c>
      <c r="E1516" s="13" t="s">
        <v>13288</v>
      </c>
      <c r="F1516" s="13" t="s">
        <v>13289</v>
      </c>
      <c r="G1516" s="13" t="s">
        <v>26</v>
      </c>
      <c r="H1516" s="14">
        <v>1000</v>
      </c>
    </row>
    <row r="1517" spans="1:8" x14ac:dyDescent="0.25">
      <c r="A1517" s="10">
        <v>1506</v>
      </c>
      <c r="B1517" s="13" t="s">
        <v>3488</v>
      </c>
      <c r="C1517" s="13" t="s">
        <v>6994</v>
      </c>
      <c r="D1517" s="13" t="s">
        <v>13290</v>
      </c>
      <c r="E1517" s="13" t="s">
        <v>13291</v>
      </c>
      <c r="F1517" s="13" t="s">
        <v>13292</v>
      </c>
      <c r="G1517" s="13" t="s">
        <v>26</v>
      </c>
      <c r="H1517" s="14">
        <v>1000</v>
      </c>
    </row>
    <row r="1518" spans="1:8" x14ac:dyDescent="0.25">
      <c r="A1518" s="10">
        <v>1507</v>
      </c>
      <c r="B1518" s="13" t="s">
        <v>3488</v>
      </c>
      <c r="C1518" s="13" t="s">
        <v>6994</v>
      </c>
      <c r="D1518" s="13" t="s">
        <v>13293</v>
      </c>
      <c r="E1518" s="13" t="s">
        <v>13294</v>
      </c>
      <c r="F1518" s="13" t="s">
        <v>13295</v>
      </c>
      <c r="G1518" s="13" t="s">
        <v>32</v>
      </c>
      <c r="H1518" s="14">
        <v>1000</v>
      </c>
    </row>
    <row r="1519" spans="1:8" x14ac:dyDescent="0.25">
      <c r="A1519" s="10">
        <v>1508</v>
      </c>
      <c r="B1519" s="13" t="s">
        <v>3488</v>
      </c>
      <c r="C1519" s="13" t="s">
        <v>6994</v>
      </c>
      <c r="D1519" s="13" t="s">
        <v>6995</v>
      </c>
      <c r="E1519" s="13" t="s">
        <v>13296</v>
      </c>
      <c r="F1519" s="13" t="s">
        <v>13297</v>
      </c>
      <c r="G1519" s="13" t="s">
        <v>26</v>
      </c>
      <c r="H1519" s="14">
        <v>1000</v>
      </c>
    </row>
    <row r="1520" spans="1:8" x14ac:dyDescent="0.25">
      <c r="A1520" s="10">
        <v>1509</v>
      </c>
      <c r="B1520" s="13" t="s">
        <v>3488</v>
      </c>
      <c r="C1520" s="13" t="s">
        <v>6994</v>
      </c>
      <c r="D1520" s="13" t="s">
        <v>7022</v>
      </c>
      <c r="E1520" s="13" t="s">
        <v>13298</v>
      </c>
      <c r="F1520" s="13" t="s">
        <v>13299</v>
      </c>
      <c r="G1520" s="13" t="s">
        <v>26</v>
      </c>
      <c r="H1520" s="14">
        <v>1000</v>
      </c>
    </row>
    <row r="1521" spans="1:8" x14ac:dyDescent="0.25">
      <c r="A1521" s="10">
        <v>1510</v>
      </c>
      <c r="B1521" s="13" t="s">
        <v>3488</v>
      </c>
      <c r="C1521" s="13" t="s">
        <v>6994</v>
      </c>
      <c r="D1521" s="13" t="s">
        <v>828</v>
      </c>
      <c r="E1521" s="13" t="s">
        <v>13300</v>
      </c>
      <c r="F1521" s="13" t="s">
        <v>13301</v>
      </c>
      <c r="G1521" s="13" t="s">
        <v>26</v>
      </c>
      <c r="H1521" s="14">
        <v>1000</v>
      </c>
    </row>
    <row r="1522" spans="1:8" x14ac:dyDescent="0.25">
      <c r="A1522" s="10">
        <v>1511</v>
      </c>
      <c r="B1522" s="13" t="s">
        <v>3488</v>
      </c>
      <c r="C1522" s="13" t="s">
        <v>7033</v>
      </c>
      <c r="D1522" s="13" t="s">
        <v>7039</v>
      </c>
      <c r="E1522" s="13" t="s">
        <v>13302</v>
      </c>
      <c r="F1522" s="13" t="s">
        <v>13303</v>
      </c>
      <c r="G1522" s="13" t="s">
        <v>26</v>
      </c>
      <c r="H1522" s="14">
        <v>1000</v>
      </c>
    </row>
    <row r="1523" spans="1:8" x14ac:dyDescent="0.25">
      <c r="A1523" s="10">
        <v>1512</v>
      </c>
      <c r="B1523" s="13" t="s">
        <v>3488</v>
      </c>
      <c r="C1523" s="13" t="s">
        <v>7033</v>
      </c>
      <c r="D1523" s="13" t="s">
        <v>13304</v>
      </c>
      <c r="E1523" s="13" t="s">
        <v>13305</v>
      </c>
      <c r="F1523" s="13" t="s">
        <v>13306</v>
      </c>
      <c r="G1523" s="13" t="s">
        <v>32</v>
      </c>
      <c r="H1523" s="14">
        <v>1000</v>
      </c>
    </row>
    <row r="1524" spans="1:8" x14ac:dyDescent="0.25">
      <c r="A1524" s="10">
        <v>1513</v>
      </c>
      <c r="B1524" s="13" t="s">
        <v>3488</v>
      </c>
      <c r="C1524" s="13" t="s">
        <v>7033</v>
      </c>
      <c r="D1524" s="13" t="s">
        <v>7060</v>
      </c>
      <c r="E1524" s="13" t="s">
        <v>13307</v>
      </c>
      <c r="F1524" s="13" t="s">
        <v>13308</v>
      </c>
      <c r="G1524" s="13" t="s">
        <v>32</v>
      </c>
      <c r="H1524" s="14">
        <v>1000</v>
      </c>
    </row>
    <row r="1525" spans="1:8" x14ac:dyDescent="0.25">
      <c r="A1525" s="10">
        <v>1514</v>
      </c>
      <c r="B1525" s="13" t="s">
        <v>3488</v>
      </c>
      <c r="C1525" s="13" t="s">
        <v>7033</v>
      </c>
      <c r="D1525" s="13" t="s">
        <v>13309</v>
      </c>
      <c r="E1525" s="13" t="s">
        <v>13310</v>
      </c>
      <c r="F1525" s="13" t="s">
        <v>13311</v>
      </c>
      <c r="G1525" s="13" t="s">
        <v>26</v>
      </c>
      <c r="H1525" s="14">
        <v>1000</v>
      </c>
    </row>
    <row r="1526" spans="1:8" x14ac:dyDescent="0.25">
      <c r="A1526" s="10">
        <v>1515</v>
      </c>
      <c r="B1526" s="13" t="s">
        <v>3488</v>
      </c>
      <c r="C1526" s="13" t="s">
        <v>997</v>
      </c>
      <c r="D1526" s="13" t="s">
        <v>7083</v>
      </c>
      <c r="E1526" s="13" t="s">
        <v>13312</v>
      </c>
      <c r="F1526" s="13" t="s">
        <v>13313</v>
      </c>
      <c r="G1526" s="13" t="s">
        <v>26</v>
      </c>
      <c r="H1526" s="14">
        <v>1000</v>
      </c>
    </row>
    <row r="1527" spans="1:8" x14ac:dyDescent="0.25">
      <c r="A1527" s="10">
        <v>1516</v>
      </c>
      <c r="B1527" s="13" t="s">
        <v>3488</v>
      </c>
      <c r="C1527" s="13" t="s">
        <v>3488</v>
      </c>
      <c r="D1527" s="13" t="s">
        <v>1011</v>
      </c>
      <c r="E1527" s="13" t="s">
        <v>13314</v>
      </c>
      <c r="F1527" s="13" t="s">
        <v>13315</v>
      </c>
      <c r="G1527" s="13" t="s">
        <v>26</v>
      </c>
      <c r="H1527" s="14">
        <v>1000</v>
      </c>
    </row>
    <row r="1528" spans="1:8" x14ac:dyDescent="0.25">
      <c r="A1528" s="10">
        <v>1517</v>
      </c>
      <c r="B1528" s="13" t="s">
        <v>3488</v>
      </c>
      <c r="C1528" s="13" t="s">
        <v>7102</v>
      </c>
      <c r="D1528" s="13" t="s">
        <v>1269</v>
      </c>
      <c r="E1528" s="13" t="s">
        <v>13316</v>
      </c>
      <c r="F1528" s="13" t="s">
        <v>13317</v>
      </c>
      <c r="G1528" s="13" t="s">
        <v>26</v>
      </c>
      <c r="H1528" s="14">
        <v>1000</v>
      </c>
    </row>
    <row r="1529" spans="1:8" x14ac:dyDescent="0.25">
      <c r="A1529" s="10">
        <v>1518</v>
      </c>
      <c r="B1529" s="13" t="s">
        <v>3488</v>
      </c>
      <c r="C1529" s="13" t="s">
        <v>7102</v>
      </c>
      <c r="D1529" s="13" t="s">
        <v>7115</v>
      </c>
      <c r="E1529" s="13" t="s">
        <v>13318</v>
      </c>
      <c r="F1529" s="13" t="s">
        <v>13319</v>
      </c>
      <c r="G1529" s="13" t="s">
        <v>32</v>
      </c>
      <c r="H1529" s="14">
        <v>1000</v>
      </c>
    </row>
    <row r="1530" spans="1:8" x14ac:dyDescent="0.25">
      <c r="A1530" s="10">
        <v>1519</v>
      </c>
      <c r="B1530" s="13" t="s">
        <v>3488</v>
      </c>
      <c r="C1530" s="13" t="s">
        <v>253</v>
      </c>
      <c r="D1530" s="13" t="s">
        <v>7132</v>
      </c>
      <c r="E1530" s="13" t="s">
        <v>13320</v>
      </c>
      <c r="F1530" s="13" t="s">
        <v>13321</v>
      </c>
      <c r="G1530" s="13" t="s">
        <v>26</v>
      </c>
      <c r="H1530" s="14">
        <v>1000</v>
      </c>
    </row>
    <row r="1531" spans="1:8" x14ac:dyDescent="0.25">
      <c r="A1531" s="10">
        <v>1520</v>
      </c>
      <c r="B1531" s="13" t="s">
        <v>3488</v>
      </c>
      <c r="C1531" s="13" t="s">
        <v>253</v>
      </c>
      <c r="D1531" s="13" t="s">
        <v>7132</v>
      </c>
      <c r="E1531" s="13" t="s">
        <v>13322</v>
      </c>
      <c r="F1531" s="13" t="s">
        <v>13323</v>
      </c>
      <c r="G1531" s="13" t="s">
        <v>26</v>
      </c>
      <c r="H1531" s="14">
        <v>1000</v>
      </c>
    </row>
    <row r="1532" spans="1:8" x14ac:dyDescent="0.25">
      <c r="A1532" s="10">
        <v>1521</v>
      </c>
      <c r="B1532" s="13" t="s">
        <v>3488</v>
      </c>
      <c r="C1532" s="13" t="s">
        <v>253</v>
      </c>
      <c r="D1532" s="13" t="s">
        <v>6726</v>
      </c>
      <c r="E1532" s="13" t="s">
        <v>13324</v>
      </c>
      <c r="F1532" s="13" t="s">
        <v>13325</v>
      </c>
      <c r="G1532" s="13" t="s">
        <v>32</v>
      </c>
      <c r="H1532" s="14">
        <v>1000</v>
      </c>
    </row>
    <row r="1533" spans="1:8" x14ac:dyDescent="0.25">
      <c r="A1533" s="10">
        <v>1522</v>
      </c>
      <c r="B1533" s="13" t="s">
        <v>3488</v>
      </c>
      <c r="C1533" s="13" t="s">
        <v>253</v>
      </c>
      <c r="D1533" s="13" t="s">
        <v>13326</v>
      </c>
      <c r="E1533" s="13" t="s">
        <v>13327</v>
      </c>
      <c r="F1533" s="13" t="s">
        <v>13328</v>
      </c>
      <c r="G1533" s="13" t="s">
        <v>26</v>
      </c>
      <c r="H1533" s="14">
        <v>1000</v>
      </c>
    </row>
    <row r="1534" spans="1:8" x14ac:dyDescent="0.25">
      <c r="A1534" s="10">
        <v>1523</v>
      </c>
      <c r="B1534" s="13" t="s">
        <v>3488</v>
      </c>
      <c r="C1534" s="13" t="s">
        <v>253</v>
      </c>
      <c r="D1534" s="13" t="s">
        <v>7132</v>
      </c>
      <c r="E1534" s="13" t="s">
        <v>13329</v>
      </c>
      <c r="F1534" s="13" t="s">
        <v>13330</v>
      </c>
      <c r="G1534" s="13" t="s">
        <v>26</v>
      </c>
      <c r="H1534" s="14">
        <v>1000</v>
      </c>
    </row>
    <row r="1535" spans="1:8" x14ac:dyDescent="0.25">
      <c r="A1535" s="10">
        <v>1524</v>
      </c>
      <c r="B1535" s="13" t="s">
        <v>3488</v>
      </c>
      <c r="C1535" s="13" t="s">
        <v>2499</v>
      </c>
      <c r="D1535" s="13" t="s">
        <v>2503</v>
      </c>
      <c r="E1535" s="13" t="s">
        <v>13331</v>
      </c>
      <c r="F1535" s="13" t="s">
        <v>13332</v>
      </c>
      <c r="G1535" s="13" t="s">
        <v>32</v>
      </c>
      <c r="H1535" s="14">
        <v>1000</v>
      </c>
    </row>
    <row r="1536" spans="1:8" x14ac:dyDescent="0.25">
      <c r="A1536" s="10">
        <v>1525</v>
      </c>
      <c r="B1536" s="13" t="s">
        <v>3488</v>
      </c>
      <c r="C1536" s="13" t="s">
        <v>7173</v>
      </c>
      <c r="D1536" s="13" t="s">
        <v>4105</v>
      </c>
      <c r="E1536" s="13" t="s">
        <v>13333</v>
      </c>
      <c r="F1536" s="13" t="s">
        <v>13334</v>
      </c>
      <c r="G1536" s="13" t="s">
        <v>26</v>
      </c>
      <c r="H1536" s="14">
        <v>1000</v>
      </c>
    </row>
    <row r="1537" spans="1:8" x14ac:dyDescent="0.25">
      <c r="A1537" s="10">
        <v>1526</v>
      </c>
      <c r="B1537" s="13" t="s">
        <v>3488</v>
      </c>
      <c r="C1537" s="13" t="s">
        <v>7177</v>
      </c>
      <c r="D1537" s="13" t="s">
        <v>7177</v>
      </c>
      <c r="E1537" s="13" t="s">
        <v>13335</v>
      </c>
      <c r="F1537" s="13" t="s">
        <v>13336</v>
      </c>
      <c r="G1537" s="13" t="s">
        <v>26</v>
      </c>
      <c r="H1537" s="14">
        <v>1000</v>
      </c>
    </row>
    <row r="1538" spans="1:8" x14ac:dyDescent="0.25">
      <c r="A1538" s="10">
        <v>1527</v>
      </c>
      <c r="B1538" s="13" t="s">
        <v>3488</v>
      </c>
      <c r="C1538" s="13" t="s">
        <v>7197</v>
      </c>
      <c r="D1538" s="13" t="s">
        <v>13337</v>
      </c>
      <c r="E1538" s="13" t="s">
        <v>13338</v>
      </c>
      <c r="F1538" s="13" t="s">
        <v>13339</v>
      </c>
      <c r="G1538" s="13" t="s">
        <v>26</v>
      </c>
      <c r="H1538" s="14">
        <v>1000</v>
      </c>
    </row>
    <row r="1539" spans="1:8" x14ac:dyDescent="0.25">
      <c r="A1539" s="10">
        <v>1528</v>
      </c>
      <c r="B1539" s="13" t="s">
        <v>3488</v>
      </c>
      <c r="C1539" s="13" t="s">
        <v>7243</v>
      </c>
      <c r="D1539" s="13" t="s">
        <v>7261</v>
      </c>
      <c r="E1539" s="13" t="s">
        <v>13340</v>
      </c>
      <c r="F1539" s="13" t="s">
        <v>13341</v>
      </c>
      <c r="G1539" s="13" t="s">
        <v>32</v>
      </c>
      <c r="H1539" s="14">
        <v>1000</v>
      </c>
    </row>
    <row r="1540" spans="1:8" x14ac:dyDescent="0.25">
      <c r="A1540" s="10">
        <v>1529</v>
      </c>
      <c r="B1540" s="13" t="s">
        <v>3488</v>
      </c>
      <c r="C1540" s="13" t="s">
        <v>7303</v>
      </c>
      <c r="D1540" s="13" t="s">
        <v>13342</v>
      </c>
      <c r="E1540" s="13" t="s">
        <v>13343</v>
      </c>
      <c r="F1540" s="13" t="s">
        <v>13344</v>
      </c>
      <c r="G1540" s="13" t="s">
        <v>26</v>
      </c>
      <c r="H1540" s="14">
        <v>1000</v>
      </c>
    </row>
    <row r="1541" spans="1:8" x14ac:dyDescent="0.25">
      <c r="A1541" s="10">
        <v>1530</v>
      </c>
      <c r="B1541" s="13" t="s">
        <v>3488</v>
      </c>
      <c r="C1541" s="13" t="s">
        <v>7303</v>
      </c>
      <c r="D1541" s="13" t="s">
        <v>13345</v>
      </c>
      <c r="E1541" s="13" t="s">
        <v>13346</v>
      </c>
      <c r="F1541" s="13" t="s">
        <v>13347</v>
      </c>
      <c r="G1541" s="13" t="s">
        <v>26</v>
      </c>
      <c r="H1541" s="14">
        <v>1000</v>
      </c>
    </row>
    <row r="1542" spans="1:8" x14ac:dyDescent="0.25">
      <c r="A1542" s="10">
        <v>1531</v>
      </c>
      <c r="B1542" s="13" t="s">
        <v>3488</v>
      </c>
      <c r="C1542" s="13" t="s">
        <v>7303</v>
      </c>
      <c r="D1542" s="13" t="s">
        <v>912</v>
      </c>
      <c r="E1542" s="13" t="s">
        <v>13348</v>
      </c>
      <c r="F1542" s="13" t="s">
        <v>13349</v>
      </c>
      <c r="G1542" s="13" t="s">
        <v>26</v>
      </c>
      <c r="H1542" s="14">
        <v>1000</v>
      </c>
    </row>
    <row r="1543" spans="1:8" x14ac:dyDescent="0.25">
      <c r="A1543" s="10">
        <v>1532</v>
      </c>
      <c r="B1543" s="13" t="s">
        <v>3488</v>
      </c>
      <c r="C1543" s="13" t="s">
        <v>7303</v>
      </c>
      <c r="D1543" s="13" t="s">
        <v>7344</v>
      </c>
      <c r="E1543" s="13" t="s">
        <v>13350</v>
      </c>
      <c r="F1543" s="13" t="s">
        <v>13351</v>
      </c>
      <c r="G1543" s="13" t="s">
        <v>32</v>
      </c>
      <c r="H1543" s="14">
        <v>1000</v>
      </c>
    </row>
    <row r="1544" spans="1:8" x14ac:dyDescent="0.25">
      <c r="A1544" s="10">
        <v>1533</v>
      </c>
      <c r="B1544" s="13" t="s">
        <v>7067</v>
      </c>
      <c r="C1544" s="13" t="s">
        <v>7371</v>
      </c>
      <c r="D1544" s="13" t="s">
        <v>7371</v>
      </c>
      <c r="E1544" s="13" t="s">
        <v>13352</v>
      </c>
      <c r="F1544" s="13" t="s">
        <v>13353</v>
      </c>
      <c r="G1544" s="13" t="s">
        <v>26</v>
      </c>
      <c r="H1544" s="14">
        <v>1000</v>
      </c>
    </row>
    <row r="1545" spans="1:8" x14ac:dyDescent="0.25">
      <c r="A1545" s="10">
        <v>1534</v>
      </c>
      <c r="B1545" s="13" t="s">
        <v>7067</v>
      </c>
      <c r="C1545" s="13" t="s">
        <v>7371</v>
      </c>
      <c r="D1545" s="13" t="s">
        <v>528</v>
      </c>
      <c r="E1545" s="13" t="s">
        <v>13354</v>
      </c>
      <c r="F1545" s="13" t="s">
        <v>13355</v>
      </c>
      <c r="G1545" s="13" t="s">
        <v>26</v>
      </c>
      <c r="H1545" s="14">
        <v>1000</v>
      </c>
    </row>
    <row r="1546" spans="1:8" x14ac:dyDescent="0.25">
      <c r="A1546" s="10">
        <v>1535</v>
      </c>
      <c r="B1546" s="13" t="s">
        <v>7067</v>
      </c>
      <c r="C1546" s="13" t="s">
        <v>7371</v>
      </c>
      <c r="D1546" s="13" t="s">
        <v>7371</v>
      </c>
      <c r="E1546" s="13" t="s">
        <v>13356</v>
      </c>
      <c r="F1546" s="13" t="s">
        <v>13357</v>
      </c>
      <c r="G1546" s="13" t="s">
        <v>32</v>
      </c>
      <c r="H1546" s="14">
        <v>1000</v>
      </c>
    </row>
    <row r="1547" spans="1:8" x14ac:dyDescent="0.25">
      <c r="A1547" s="10">
        <v>1536</v>
      </c>
      <c r="B1547" s="13" t="s">
        <v>7067</v>
      </c>
      <c r="C1547" s="13" t="s">
        <v>7371</v>
      </c>
      <c r="D1547" s="13" t="s">
        <v>7371</v>
      </c>
      <c r="E1547" s="13" t="s">
        <v>13358</v>
      </c>
      <c r="F1547" s="13" t="s">
        <v>13359</v>
      </c>
      <c r="G1547" s="13" t="s">
        <v>26</v>
      </c>
      <c r="H1547" s="14">
        <v>1000</v>
      </c>
    </row>
    <row r="1548" spans="1:8" x14ac:dyDescent="0.25">
      <c r="A1548" s="10">
        <v>1537</v>
      </c>
      <c r="B1548" s="13" t="s">
        <v>7067</v>
      </c>
      <c r="C1548" s="13" t="s">
        <v>7397</v>
      </c>
      <c r="D1548" s="13" t="s">
        <v>1340</v>
      </c>
      <c r="E1548" s="13" t="s">
        <v>13360</v>
      </c>
      <c r="F1548" s="13" t="s">
        <v>13361</v>
      </c>
      <c r="G1548" s="13" t="s">
        <v>26</v>
      </c>
      <c r="H1548" s="14">
        <v>1000</v>
      </c>
    </row>
    <row r="1549" spans="1:8" x14ac:dyDescent="0.25">
      <c r="A1549" s="10">
        <v>1538</v>
      </c>
      <c r="B1549" s="13" t="s">
        <v>7067</v>
      </c>
      <c r="C1549" s="13" t="s">
        <v>7397</v>
      </c>
      <c r="D1549" s="13" t="s">
        <v>2363</v>
      </c>
      <c r="E1549" s="13" t="s">
        <v>13362</v>
      </c>
      <c r="F1549" s="13" t="s">
        <v>13363</v>
      </c>
      <c r="G1549" s="13" t="s">
        <v>32</v>
      </c>
      <c r="H1549" s="14">
        <v>1000</v>
      </c>
    </row>
    <row r="1550" spans="1:8" x14ac:dyDescent="0.25">
      <c r="A1550" s="10">
        <v>1539</v>
      </c>
      <c r="B1550" s="13" t="s">
        <v>7067</v>
      </c>
      <c r="C1550" s="13" t="s">
        <v>7397</v>
      </c>
      <c r="D1550" s="13" t="s">
        <v>7397</v>
      </c>
      <c r="E1550" s="13" t="s">
        <v>13364</v>
      </c>
      <c r="F1550" s="13" t="s">
        <v>13365</v>
      </c>
      <c r="G1550" s="13" t="s">
        <v>26</v>
      </c>
      <c r="H1550" s="14">
        <v>1000</v>
      </c>
    </row>
    <row r="1551" spans="1:8" x14ac:dyDescent="0.25">
      <c r="A1551" s="10">
        <v>1540</v>
      </c>
      <c r="B1551" s="13" t="s">
        <v>7067</v>
      </c>
      <c r="C1551" s="13" t="s">
        <v>7414</v>
      </c>
      <c r="D1551" s="13" t="s">
        <v>7459</v>
      </c>
      <c r="E1551" s="13" t="s">
        <v>13366</v>
      </c>
      <c r="F1551" s="13" t="s">
        <v>13367</v>
      </c>
      <c r="G1551" s="13" t="s">
        <v>32</v>
      </c>
      <c r="H1551" s="14">
        <v>1000</v>
      </c>
    </row>
    <row r="1552" spans="1:8" x14ac:dyDescent="0.25">
      <c r="A1552" s="10">
        <v>1541</v>
      </c>
      <c r="B1552" s="13" t="s">
        <v>7067</v>
      </c>
      <c r="C1552" s="13" t="s">
        <v>7414</v>
      </c>
      <c r="D1552" s="13" t="s">
        <v>730</v>
      </c>
      <c r="E1552" s="13" t="s">
        <v>13368</v>
      </c>
      <c r="F1552" s="13" t="s">
        <v>13369</v>
      </c>
      <c r="G1552" s="13" t="s">
        <v>32</v>
      </c>
      <c r="H1552" s="14">
        <v>1000</v>
      </c>
    </row>
    <row r="1553" spans="1:8" x14ac:dyDescent="0.25">
      <c r="A1553" s="10">
        <v>1542</v>
      </c>
      <c r="B1553" s="13" t="s">
        <v>7067</v>
      </c>
      <c r="C1553" s="13" t="s">
        <v>7414</v>
      </c>
      <c r="D1553" s="13" t="s">
        <v>7420</v>
      </c>
      <c r="E1553" s="13" t="s">
        <v>13370</v>
      </c>
      <c r="F1553" s="13" t="s">
        <v>13371</v>
      </c>
      <c r="G1553" s="13" t="s">
        <v>32</v>
      </c>
      <c r="H1553" s="14">
        <v>1000</v>
      </c>
    </row>
    <row r="1554" spans="1:8" x14ac:dyDescent="0.25">
      <c r="A1554" s="10">
        <v>1543</v>
      </c>
      <c r="B1554" s="13" t="s">
        <v>7067</v>
      </c>
      <c r="C1554" s="13" t="s">
        <v>7414</v>
      </c>
      <c r="D1554" s="13" t="s">
        <v>7420</v>
      </c>
      <c r="E1554" s="13" t="s">
        <v>13372</v>
      </c>
      <c r="F1554" s="13" t="s">
        <v>13373</v>
      </c>
      <c r="G1554" s="13" t="s">
        <v>26</v>
      </c>
      <c r="H1554" s="14">
        <v>1000</v>
      </c>
    </row>
    <row r="1555" spans="1:8" x14ac:dyDescent="0.25">
      <c r="A1555" s="10">
        <v>1544</v>
      </c>
      <c r="B1555" s="13" t="s">
        <v>7067</v>
      </c>
      <c r="C1555" s="13" t="s">
        <v>7489</v>
      </c>
      <c r="D1555" s="13" t="s">
        <v>4252</v>
      </c>
      <c r="E1555" s="13" t="s">
        <v>13374</v>
      </c>
      <c r="F1555" s="13" t="s">
        <v>13375</v>
      </c>
      <c r="G1555" s="13" t="s">
        <v>26</v>
      </c>
      <c r="H1555" s="14">
        <v>1000</v>
      </c>
    </row>
    <row r="1556" spans="1:8" x14ac:dyDescent="0.25">
      <c r="A1556" s="10">
        <v>1545</v>
      </c>
      <c r="B1556" s="13" t="s">
        <v>7067</v>
      </c>
      <c r="C1556" s="13" t="s">
        <v>7540</v>
      </c>
      <c r="D1556" s="13" t="s">
        <v>13376</v>
      </c>
      <c r="E1556" s="13" t="s">
        <v>13377</v>
      </c>
      <c r="F1556" s="13" t="s">
        <v>13378</v>
      </c>
      <c r="G1556" s="13" t="s">
        <v>32</v>
      </c>
      <c r="H1556" s="14">
        <v>1000</v>
      </c>
    </row>
    <row r="1557" spans="1:8" x14ac:dyDescent="0.25">
      <c r="A1557" s="10">
        <v>1546</v>
      </c>
      <c r="B1557" s="13" t="s">
        <v>7067</v>
      </c>
      <c r="C1557" s="13" t="s">
        <v>7540</v>
      </c>
      <c r="D1557" s="13" t="s">
        <v>13379</v>
      </c>
      <c r="E1557" s="13" t="s">
        <v>13380</v>
      </c>
      <c r="F1557" s="13" t="s">
        <v>13381</v>
      </c>
      <c r="G1557" s="13" t="s">
        <v>32</v>
      </c>
      <c r="H1557" s="14">
        <v>1000</v>
      </c>
    </row>
    <row r="1558" spans="1:8" x14ac:dyDescent="0.25">
      <c r="A1558" s="10">
        <v>1547</v>
      </c>
      <c r="B1558" s="13" t="s">
        <v>7067</v>
      </c>
      <c r="C1558" s="13" t="s">
        <v>7540</v>
      </c>
      <c r="D1558" s="13" t="s">
        <v>7546</v>
      </c>
      <c r="E1558" s="13" t="s">
        <v>13382</v>
      </c>
      <c r="F1558" s="13" t="s">
        <v>13383</v>
      </c>
      <c r="G1558" s="13" t="s">
        <v>26</v>
      </c>
      <c r="H1558" s="14">
        <v>1000</v>
      </c>
    </row>
    <row r="1559" spans="1:8" x14ac:dyDescent="0.25">
      <c r="A1559" s="10">
        <v>1548</v>
      </c>
      <c r="B1559" s="13" t="s">
        <v>7067</v>
      </c>
      <c r="C1559" s="13" t="s">
        <v>7555</v>
      </c>
      <c r="D1559" s="13" t="s">
        <v>13384</v>
      </c>
      <c r="E1559" s="13" t="s">
        <v>13385</v>
      </c>
      <c r="F1559" s="13" t="s">
        <v>13386</v>
      </c>
      <c r="G1559" s="13" t="s">
        <v>26</v>
      </c>
      <c r="H1559" s="14">
        <v>1000</v>
      </c>
    </row>
    <row r="1560" spans="1:8" x14ac:dyDescent="0.25">
      <c r="A1560" s="10">
        <v>1549</v>
      </c>
      <c r="B1560" s="13" t="s">
        <v>7067</v>
      </c>
      <c r="C1560" s="13" t="s">
        <v>7555</v>
      </c>
      <c r="D1560" s="13" t="s">
        <v>941</v>
      </c>
      <c r="E1560" s="13" t="s">
        <v>13387</v>
      </c>
      <c r="F1560" s="13" t="s">
        <v>13388</v>
      </c>
      <c r="G1560" s="13" t="s">
        <v>32</v>
      </c>
      <c r="H1560" s="14">
        <v>1000</v>
      </c>
    </row>
    <row r="1561" spans="1:8" x14ac:dyDescent="0.25">
      <c r="A1561" s="10">
        <v>1550</v>
      </c>
      <c r="B1561" s="13" t="s">
        <v>7067</v>
      </c>
      <c r="C1561" s="13" t="s">
        <v>7574</v>
      </c>
      <c r="D1561" s="13" t="s">
        <v>7636</v>
      </c>
      <c r="E1561" s="13" t="s">
        <v>13389</v>
      </c>
      <c r="F1561" s="13" t="s">
        <v>13390</v>
      </c>
      <c r="G1561" s="13" t="s">
        <v>32</v>
      </c>
      <c r="H1561" s="14">
        <v>1000</v>
      </c>
    </row>
    <row r="1562" spans="1:8" x14ac:dyDescent="0.25">
      <c r="A1562" s="10">
        <v>1551</v>
      </c>
      <c r="B1562" s="13" t="s">
        <v>7067</v>
      </c>
      <c r="C1562" s="13" t="s">
        <v>7574</v>
      </c>
      <c r="D1562" s="13" t="s">
        <v>7605</v>
      </c>
      <c r="E1562" s="13" t="s">
        <v>13391</v>
      </c>
      <c r="F1562" s="13" t="s">
        <v>13392</v>
      </c>
      <c r="G1562" s="13" t="s">
        <v>32</v>
      </c>
      <c r="H1562" s="14">
        <v>1000</v>
      </c>
    </row>
    <row r="1563" spans="1:8" x14ac:dyDescent="0.25">
      <c r="A1563" s="10">
        <v>1552</v>
      </c>
      <c r="B1563" s="13" t="s">
        <v>7067</v>
      </c>
      <c r="C1563" s="13" t="s">
        <v>7574</v>
      </c>
      <c r="D1563" s="13" t="s">
        <v>5618</v>
      </c>
      <c r="E1563" s="13" t="s">
        <v>13393</v>
      </c>
      <c r="F1563" s="13" t="s">
        <v>13394</v>
      </c>
      <c r="G1563" s="13" t="s">
        <v>26</v>
      </c>
      <c r="H1563" s="14">
        <v>1000</v>
      </c>
    </row>
    <row r="1564" spans="1:8" x14ac:dyDescent="0.25">
      <c r="A1564" s="10">
        <v>1553</v>
      </c>
      <c r="B1564" s="13" t="s">
        <v>7067</v>
      </c>
      <c r="C1564" s="13" t="s">
        <v>7574</v>
      </c>
      <c r="D1564" s="13" t="s">
        <v>7600</v>
      </c>
      <c r="E1564" s="13" t="s">
        <v>13395</v>
      </c>
      <c r="F1564" s="13" t="s">
        <v>13396</v>
      </c>
      <c r="G1564" s="13" t="s">
        <v>26</v>
      </c>
      <c r="H1564" s="14">
        <v>1000</v>
      </c>
    </row>
    <row r="1565" spans="1:8" x14ac:dyDescent="0.25">
      <c r="A1565" s="10">
        <v>1554</v>
      </c>
      <c r="B1565" s="13" t="s">
        <v>7067</v>
      </c>
      <c r="C1565" s="13" t="s">
        <v>7574</v>
      </c>
      <c r="D1565" s="13" t="s">
        <v>5618</v>
      </c>
      <c r="E1565" s="13" t="s">
        <v>13397</v>
      </c>
      <c r="F1565" s="13" t="s">
        <v>13398</v>
      </c>
      <c r="G1565" s="13" t="s">
        <v>26</v>
      </c>
      <c r="H1565" s="14">
        <v>1000</v>
      </c>
    </row>
    <row r="1566" spans="1:8" x14ac:dyDescent="0.25">
      <c r="A1566" s="10">
        <v>1555</v>
      </c>
      <c r="B1566" s="13" t="s">
        <v>7067</v>
      </c>
      <c r="C1566" s="13" t="s">
        <v>7574</v>
      </c>
      <c r="D1566" s="13" t="s">
        <v>7608</v>
      </c>
      <c r="E1566" s="13" t="s">
        <v>13399</v>
      </c>
      <c r="F1566" s="13" t="s">
        <v>13400</v>
      </c>
      <c r="G1566" s="13" t="s">
        <v>26</v>
      </c>
      <c r="H1566" s="14">
        <v>1000</v>
      </c>
    </row>
    <row r="1567" spans="1:8" x14ac:dyDescent="0.25">
      <c r="A1567" s="10">
        <v>1556</v>
      </c>
      <c r="B1567" s="13" t="s">
        <v>7067</v>
      </c>
      <c r="C1567" s="13" t="s">
        <v>6706</v>
      </c>
      <c r="D1567" s="13" t="s">
        <v>7669</v>
      </c>
      <c r="E1567" s="13" t="s">
        <v>13401</v>
      </c>
      <c r="F1567" s="13" t="s">
        <v>13402</v>
      </c>
      <c r="G1567" s="13" t="s">
        <v>26</v>
      </c>
      <c r="H1567" s="14">
        <v>1000</v>
      </c>
    </row>
    <row r="1568" spans="1:8" x14ac:dyDescent="0.25">
      <c r="A1568" s="10">
        <v>1557</v>
      </c>
      <c r="B1568" s="13" t="s">
        <v>7067</v>
      </c>
      <c r="C1568" s="13" t="s">
        <v>6706</v>
      </c>
      <c r="D1568" s="13" t="s">
        <v>7672</v>
      </c>
      <c r="E1568" s="13" t="s">
        <v>13403</v>
      </c>
      <c r="F1568" s="13" t="s">
        <v>13404</v>
      </c>
      <c r="G1568" s="13" t="s">
        <v>26</v>
      </c>
      <c r="H1568" s="14">
        <v>1000</v>
      </c>
    </row>
    <row r="1569" spans="1:8" x14ac:dyDescent="0.25">
      <c r="A1569" s="10">
        <v>1558</v>
      </c>
      <c r="B1569" s="13" t="s">
        <v>7067</v>
      </c>
      <c r="C1569" s="13" t="s">
        <v>6706</v>
      </c>
      <c r="D1569" s="13" t="s">
        <v>13405</v>
      </c>
      <c r="E1569" s="13" t="s">
        <v>13406</v>
      </c>
      <c r="F1569" s="13" t="s">
        <v>13407</v>
      </c>
      <c r="G1569" s="13" t="s">
        <v>26</v>
      </c>
      <c r="H1569" s="14">
        <v>1000</v>
      </c>
    </row>
    <row r="1570" spans="1:8" x14ac:dyDescent="0.25">
      <c r="A1570" s="10">
        <v>1559</v>
      </c>
      <c r="B1570" s="13" t="s">
        <v>7067</v>
      </c>
      <c r="C1570" s="13" t="s">
        <v>6706</v>
      </c>
      <c r="D1570" s="13" t="s">
        <v>7677</v>
      </c>
      <c r="E1570" s="13" t="s">
        <v>13408</v>
      </c>
      <c r="F1570" s="13" t="s">
        <v>13409</v>
      </c>
      <c r="G1570" s="13" t="s">
        <v>32</v>
      </c>
      <c r="H1570" s="14">
        <v>1000</v>
      </c>
    </row>
    <row r="1571" spans="1:8" x14ac:dyDescent="0.25">
      <c r="A1571" s="10">
        <v>1560</v>
      </c>
      <c r="B1571" s="13" t="s">
        <v>7067</v>
      </c>
      <c r="C1571" s="13" t="s">
        <v>6706</v>
      </c>
      <c r="D1571" s="13" t="s">
        <v>7669</v>
      </c>
      <c r="E1571" s="13" t="s">
        <v>13410</v>
      </c>
      <c r="F1571" s="13" t="s">
        <v>13411</v>
      </c>
      <c r="G1571" s="13" t="s">
        <v>32</v>
      </c>
      <c r="H1571" s="14">
        <v>1000</v>
      </c>
    </row>
    <row r="1572" spans="1:8" x14ac:dyDescent="0.25">
      <c r="A1572" s="10">
        <v>1561</v>
      </c>
      <c r="B1572" s="13" t="s">
        <v>7067</v>
      </c>
      <c r="C1572" s="13" t="s">
        <v>6706</v>
      </c>
      <c r="D1572" s="13" t="s">
        <v>4336</v>
      </c>
      <c r="E1572" s="13" t="s">
        <v>13412</v>
      </c>
      <c r="F1572" s="13" t="s">
        <v>13413</v>
      </c>
      <c r="G1572" s="13" t="s">
        <v>26</v>
      </c>
      <c r="H1572" s="14">
        <v>1000</v>
      </c>
    </row>
    <row r="1573" spans="1:8" x14ac:dyDescent="0.25">
      <c r="A1573" s="10">
        <v>1562</v>
      </c>
      <c r="B1573" s="13" t="s">
        <v>7067</v>
      </c>
      <c r="C1573" s="13" t="s">
        <v>7714</v>
      </c>
      <c r="D1573" s="13" t="s">
        <v>3921</v>
      </c>
      <c r="E1573" s="13" t="s">
        <v>13414</v>
      </c>
      <c r="F1573" s="13" t="s">
        <v>13415</v>
      </c>
      <c r="G1573" s="13" t="s">
        <v>32</v>
      </c>
      <c r="H1573" s="14">
        <v>1000</v>
      </c>
    </row>
    <row r="1574" spans="1:8" x14ac:dyDescent="0.25">
      <c r="A1574" s="10">
        <v>1563</v>
      </c>
      <c r="B1574" s="13" t="s">
        <v>7067</v>
      </c>
      <c r="C1574" s="13" t="s">
        <v>7714</v>
      </c>
      <c r="D1574" s="13" t="s">
        <v>2444</v>
      </c>
      <c r="E1574" s="13" t="s">
        <v>13416</v>
      </c>
      <c r="F1574" s="13" t="s">
        <v>13417</v>
      </c>
      <c r="G1574" s="13" t="s">
        <v>26</v>
      </c>
      <c r="H1574" s="14">
        <v>1000</v>
      </c>
    </row>
    <row r="1575" spans="1:8" x14ac:dyDescent="0.25">
      <c r="A1575" s="10">
        <v>1564</v>
      </c>
      <c r="B1575" s="13" t="s">
        <v>7067</v>
      </c>
      <c r="C1575" s="13" t="s">
        <v>7714</v>
      </c>
      <c r="D1575" s="13" t="s">
        <v>13418</v>
      </c>
      <c r="E1575" s="13" t="s">
        <v>13419</v>
      </c>
      <c r="F1575" s="13" t="s">
        <v>13420</v>
      </c>
      <c r="G1575" s="13" t="s">
        <v>32</v>
      </c>
      <c r="H1575" s="14">
        <v>1000</v>
      </c>
    </row>
    <row r="1576" spans="1:8" x14ac:dyDescent="0.25">
      <c r="A1576" s="10">
        <v>1565</v>
      </c>
      <c r="B1576" s="13" t="s">
        <v>7067</v>
      </c>
      <c r="C1576" s="13" t="s">
        <v>7714</v>
      </c>
      <c r="D1576" s="13" t="s">
        <v>7731</v>
      </c>
      <c r="E1576" s="13" t="s">
        <v>13421</v>
      </c>
      <c r="F1576" s="13" t="s">
        <v>13422</v>
      </c>
      <c r="G1576" s="13" t="s">
        <v>26</v>
      </c>
      <c r="H1576" s="14">
        <v>1000</v>
      </c>
    </row>
    <row r="1577" spans="1:8" x14ac:dyDescent="0.25">
      <c r="A1577" s="10">
        <v>1566</v>
      </c>
      <c r="B1577" s="13" t="s">
        <v>7067</v>
      </c>
      <c r="C1577" s="13" t="s">
        <v>7714</v>
      </c>
      <c r="D1577" s="13" t="s">
        <v>7731</v>
      </c>
      <c r="E1577" s="13" t="s">
        <v>13423</v>
      </c>
      <c r="F1577" s="13" t="s">
        <v>13424</v>
      </c>
      <c r="G1577" s="13" t="s">
        <v>32</v>
      </c>
      <c r="H1577" s="14">
        <v>1000</v>
      </c>
    </row>
    <row r="1578" spans="1:8" x14ac:dyDescent="0.25">
      <c r="A1578" s="10">
        <v>1567</v>
      </c>
      <c r="B1578" s="13" t="s">
        <v>7067</v>
      </c>
      <c r="C1578" s="13" t="s">
        <v>7714</v>
      </c>
      <c r="D1578" s="13" t="s">
        <v>13425</v>
      </c>
      <c r="E1578" s="13" t="s">
        <v>13426</v>
      </c>
      <c r="F1578" s="13" t="s">
        <v>13427</v>
      </c>
      <c r="G1578" s="13" t="s">
        <v>32</v>
      </c>
      <c r="H1578" s="14">
        <v>1000</v>
      </c>
    </row>
    <row r="1579" spans="1:8" x14ac:dyDescent="0.25">
      <c r="A1579" s="10">
        <v>1568</v>
      </c>
      <c r="B1579" s="13" t="s">
        <v>7067</v>
      </c>
      <c r="C1579" s="13" t="s">
        <v>7747</v>
      </c>
      <c r="D1579" s="13" t="s">
        <v>13428</v>
      </c>
      <c r="E1579" s="13" t="s">
        <v>13429</v>
      </c>
      <c r="F1579" s="13" t="s">
        <v>13430</v>
      </c>
      <c r="G1579" s="13" t="s">
        <v>26</v>
      </c>
      <c r="H1579" s="14">
        <v>1000</v>
      </c>
    </row>
    <row r="1580" spans="1:8" x14ac:dyDescent="0.25">
      <c r="A1580" s="10">
        <v>1569</v>
      </c>
      <c r="B1580" s="13" t="s">
        <v>7067</v>
      </c>
      <c r="C1580" s="13" t="s">
        <v>7747</v>
      </c>
      <c r="D1580" s="13" t="s">
        <v>7669</v>
      </c>
      <c r="E1580" s="13" t="s">
        <v>13431</v>
      </c>
      <c r="F1580" s="13" t="s">
        <v>13432</v>
      </c>
      <c r="G1580" s="13" t="s">
        <v>32</v>
      </c>
      <c r="H1580" s="14">
        <v>1000</v>
      </c>
    </row>
    <row r="1581" spans="1:8" x14ac:dyDescent="0.25">
      <c r="A1581" s="10">
        <v>1570</v>
      </c>
      <c r="B1581" s="13" t="s">
        <v>7067</v>
      </c>
      <c r="C1581" s="13" t="s">
        <v>7747</v>
      </c>
      <c r="D1581" s="13" t="s">
        <v>13428</v>
      </c>
      <c r="E1581" s="13" t="s">
        <v>13433</v>
      </c>
      <c r="F1581" s="13" t="s">
        <v>13434</v>
      </c>
      <c r="G1581" s="13" t="s">
        <v>26</v>
      </c>
      <c r="H1581" s="14">
        <v>1000</v>
      </c>
    </row>
    <row r="1582" spans="1:8" x14ac:dyDescent="0.25">
      <c r="A1582" s="10">
        <v>1571</v>
      </c>
      <c r="B1582" s="13" t="s">
        <v>7067</v>
      </c>
      <c r="C1582" s="13" t="s">
        <v>7747</v>
      </c>
      <c r="D1582" s="13" t="s">
        <v>2713</v>
      </c>
      <c r="E1582" s="13" t="s">
        <v>13435</v>
      </c>
      <c r="F1582" s="13" t="s">
        <v>13436</v>
      </c>
      <c r="G1582" s="13" t="s">
        <v>32</v>
      </c>
      <c r="H1582" s="14">
        <v>1000</v>
      </c>
    </row>
    <row r="1583" spans="1:8" x14ac:dyDescent="0.25">
      <c r="A1583" s="10">
        <v>1572</v>
      </c>
      <c r="B1583" s="13" t="s">
        <v>7067</v>
      </c>
      <c r="C1583" s="13" t="s">
        <v>7747</v>
      </c>
      <c r="D1583" s="13" t="s">
        <v>2713</v>
      </c>
      <c r="E1583" s="13" t="s">
        <v>13437</v>
      </c>
      <c r="F1583" s="13" t="s">
        <v>13438</v>
      </c>
      <c r="G1583" s="13" t="s">
        <v>32</v>
      </c>
      <c r="H1583" s="14">
        <v>1000</v>
      </c>
    </row>
    <row r="1584" spans="1:8" x14ac:dyDescent="0.25">
      <c r="A1584" s="10">
        <v>1573</v>
      </c>
      <c r="B1584" s="13" t="s">
        <v>7067</v>
      </c>
      <c r="C1584" s="13" t="s">
        <v>7747</v>
      </c>
      <c r="D1584" s="13" t="s">
        <v>13439</v>
      </c>
      <c r="E1584" s="13" t="s">
        <v>13440</v>
      </c>
      <c r="F1584" s="13" t="s">
        <v>13441</v>
      </c>
      <c r="G1584" s="13" t="s">
        <v>32</v>
      </c>
      <c r="H1584" s="14">
        <v>1000</v>
      </c>
    </row>
    <row r="1585" spans="1:8" x14ac:dyDescent="0.25">
      <c r="A1585" s="10">
        <v>1574</v>
      </c>
      <c r="B1585" s="13" t="s">
        <v>7067</v>
      </c>
      <c r="C1585" s="13" t="s">
        <v>7747</v>
      </c>
      <c r="D1585" s="13" t="s">
        <v>13442</v>
      </c>
      <c r="E1585" s="13" t="s">
        <v>13443</v>
      </c>
      <c r="F1585" s="13" t="s">
        <v>13444</v>
      </c>
      <c r="G1585" s="13" t="s">
        <v>32</v>
      </c>
      <c r="H1585" s="14">
        <v>1000</v>
      </c>
    </row>
    <row r="1586" spans="1:8" x14ac:dyDescent="0.25">
      <c r="A1586" s="10">
        <v>1575</v>
      </c>
      <c r="B1586" s="13" t="s">
        <v>7067</v>
      </c>
      <c r="C1586" s="13" t="s">
        <v>7809</v>
      </c>
      <c r="D1586" s="13" t="s">
        <v>13445</v>
      </c>
      <c r="E1586" s="13" t="s">
        <v>13446</v>
      </c>
      <c r="F1586" s="13" t="s">
        <v>13447</v>
      </c>
      <c r="G1586" s="13" t="s">
        <v>26</v>
      </c>
      <c r="H1586" s="14">
        <v>1000</v>
      </c>
    </row>
    <row r="1587" spans="1:8" x14ac:dyDescent="0.25">
      <c r="A1587" s="10">
        <v>1576</v>
      </c>
      <c r="B1587" s="13" t="s">
        <v>7067</v>
      </c>
      <c r="C1587" s="13" t="s">
        <v>7809</v>
      </c>
      <c r="D1587" s="13" t="s">
        <v>13445</v>
      </c>
      <c r="E1587" s="13" t="s">
        <v>13448</v>
      </c>
      <c r="F1587" s="13" t="s">
        <v>13449</v>
      </c>
      <c r="G1587" s="13" t="s">
        <v>26</v>
      </c>
      <c r="H1587" s="14">
        <v>1000</v>
      </c>
    </row>
    <row r="1588" spans="1:8" x14ac:dyDescent="0.25">
      <c r="A1588" s="10">
        <v>1577</v>
      </c>
      <c r="B1588" s="13" t="s">
        <v>7067</v>
      </c>
      <c r="C1588" s="13" t="s">
        <v>7809</v>
      </c>
      <c r="D1588" s="13" t="s">
        <v>7809</v>
      </c>
      <c r="E1588" s="13" t="s">
        <v>13450</v>
      </c>
      <c r="F1588" s="13" t="s">
        <v>13451</v>
      </c>
      <c r="G1588" s="13" t="s">
        <v>26</v>
      </c>
      <c r="H1588" s="14">
        <v>1000</v>
      </c>
    </row>
    <row r="1589" spans="1:8" x14ac:dyDescent="0.25">
      <c r="A1589" s="10">
        <v>1578</v>
      </c>
      <c r="B1589" s="13" t="s">
        <v>7067</v>
      </c>
      <c r="C1589" s="13" t="s">
        <v>7809</v>
      </c>
      <c r="D1589" s="13" t="s">
        <v>13445</v>
      </c>
      <c r="E1589" s="13" t="s">
        <v>13452</v>
      </c>
      <c r="F1589" s="13" t="s">
        <v>13453</v>
      </c>
      <c r="G1589" s="13" t="s">
        <v>26</v>
      </c>
      <c r="H1589" s="14">
        <v>1000</v>
      </c>
    </row>
    <row r="1590" spans="1:8" x14ac:dyDescent="0.25">
      <c r="A1590" s="10">
        <v>1579</v>
      </c>
      <c r="B1590" s="13" t="s">
        <v>7067</v>
      </c>
      <c r="C1590" s="13" t="s">
        <v>7809</v>
      </c>
      <c r="D1590" s="13" t="s">
        <v>13454</v>
      </c>
      <c r="E1590" s="13" t="s">
        <v>13455</v>
      </c>
      <c r="F1590" s="13" t="s">
        <v>13456</v>
      </c>
      <c r="G1590" s="13" t="s">
        <v>32</v>
      </c>
      <c r="H1590" s="14">
        <v>1000</v>
      </c>
    </row>
    <row r="1591" spans="1:8" x14ac:dyDescent="0.25">
      <c r="A1591" s="10">
        <v>1580</v>
      </c>
      <c r="B1591" s="13" t="s">
        <v>7067</v>
      </c>
      <c r="C1591" s="13" t="s">
        <v>7823</v>
      </c>
      <c r="D1591" s="13" t="s">
        <v>13457</v>
      </c>
      <c r="E1591" s="13" t="s">
        <v>13458</v>
      </c>
      <c r="F1591" s="13" t="s">
        <v>13459</v>
      </c>
      <c r="G1591" s="13" t="s">
        <v>26</v>
      </c>
      <c r="H1591" s="14">
        <v>1000</v>
      </c>
    </row>
    <row r="1592" spans="1:8" x14ac:dyDescent="0.25">
      <c r="A1592" s="10">
        <v>1581</v>
      </c>
      <c r="B1592" s="13" t="s">
        <v>7067</v>
      </c>
      <c r="C1592" s="13" t="s">
        <v>7823</v>
      </c>
      <c r="D1592" s="13" t="s">
        <v>7844</v>
      </c>
      <c r="E1592" s="13" t="s">
        <v>13460</v>
      </c>
      <c r="F1592" s="13" t="s">
        <v>13461</v>
      </c>
      <c r="G1592" s="13" t="s">
        <v>26</v>
      </c>
      <c r="H1592" s="14">
        <v>1000</v>
      </c>
    </row>
    <row r="1593" spans="1:8" x14ac:dyDescent="0.25">
      <c r="A1593" s="10">
        <v>1582</v>
      </c>
      <c r="B1593" s="13" t="s">
        <v>7067</v>
      </c>
      <c r="C1593" s="13" t="s">
        <v>7823</v>
      </c>
      <c r="D1593" s="13" t="s">
        <v>13462</v>
      </c>
      <c r="E1593" s="13" t="s">
        <v>13463</v>
      </c>
      <c r="F1593" s="13" t="s">
        <v>13464</v>
      </c>
      <c r="G1593" s="13" t="s">
        <v>26</v>
      </c>
      <c r="H1593" s="14">
        <v>1000</v>
      </c>
    </row>
    <row r="1594" spans="1:8" x14ac:dyDescent="0.25">
      <c r="A1594" s="10">
        <v>1583</v>
      </c>
      <c r="B1594" s="13" t="s">
        <v>7858</v>
      </c>
      <c r="C1594" s="13" t="s">
        <v>7859</v>
      </c>
      <c r="D1594" s="13" t="s">
        <v>256</v>
      </c>
      <c r="E1594" s="13" t="s">
        <v>13465</v>
      </c>
      <c r="F1594" s="13" t="s">
        <v>13466</v>
      </c>
      <c r="G1594" s="13" t="s">
        <v>32</v>
      </c>
      <c r="H1594" s="14">
        <v>1000</v>
      </c>
    </row>
    <row r="1595" spans="1:8" x14ac:dyDescent="0.25">
      <c r="A1595" s="10">
        <v>1584</v>
      </c>
      <c r="B1595" s="13" t="s">
        <v>7858</v>
      </c>
      <c r="C1595" s="13" t="s">
        <v>7898</v>
      </c>
      <c r="D1595" s="13" t="s">
        <v>7917</v>
      </c>
      <c r="E1595" s="13" t="s">
        <v>13467</v>
      </c>
      <c r="F1595" s="13" t="s">
        <v>13468</v>
      </c>
      <c r="G1595" s="13" t="s">
        <v>26</v>
      </c>
      <c r="H1595" s="14">
        <v>1000</v>
      </c>
    </row>
    <row r="1596" spans="1:8" x14ac:dyDescent="0.25">
      <c r="A1596" s="10">
        <v>1585</v>
      </c>
      <c r="B1596" s="13" t="s">
        <v>7858</v>
      </c>
      <c r="C1596" s="13" t="s">
        <v>7898</v>
      </c>
      <c r="D1596" s="13" t="s">
        <v>7917</v>
      </c>
      <c r="E1596" s="13" t="s">
        <v>13469</v>
      </c>
      <c r="F1596" s="13" t="s">
        <v>13470</v>
      </c>
      <c r="G1596" s="13" t="s">
        <v>26</v>
      </c>
      <c r="H1596" s="14">
        <v>1000</v>
      </c>
    </row>
    <row r="1597" spans="1:8" x14ac:dyDescent="0.25">
      <c r="A1597" s="10">
        <v>1586</v>
      </c>
      <c r="B1597" s="13" t="s">
        <v>7858</v>
      </c>
      <c r="C1597" s="13" t="s">
        <v>7898</v>
      </c>
      <c r="D1597" s="13" t="s">
        <v>13471</v>
      </c>
      <c r="E1597" s="13" t="s">
        <v>13472</v>
      </c>
      <c r="F1597" s="13" t="s">
        <v>13473</v>
      </c>
      <c r="G1597" s="13" t="s">
        <v>26</v>
      </c>
      <c r="H1597" s="14">
        <v>1000</v>
      </c>
    </row>
    <row r="1598" spans="1:8" x14ac:dyDescent="0.25">
      <c r="A1598" s="10">
        <v>1587</v>
      </c>
      <c r="B1598" s="13" t="s">
        <v>7858</v>
      </c>
      <c r="C1598" s="13" t="s">
        <v>7898</v>
      </c>
      <c r="D1598" s="13" t="s">
        <v>13474</v>
      </c>
      <c r="E1598" s="13" t="s">
        <v>13475</v>
      </c>
      <c r="F1598" s="13" t="s">
        <v>13476</v>
      </c>
      <c r="G1598" s="13" t="s">
        <v>32</v>
      </c>
      <c r="H1598" s="14">
        <v>1000</v>
      </c>
    </row>
    <row r="1599" spans="1:8" x14ac:dyDescent="0.25">
      <c r="A1599" s="10">
        <v>1588</v>
      </c>
      <c r="B1599" s="13" t="s">
        <v>7858</v>
      </c>
      <c r="C1599" s="13" t="s">
        <v>7898</v>
      </c>
      <c r="D1599" s="13" t="s">
        <v>13477</v>
      </c>
      <c r="E1599" s="13" t="s">
        <v>13478</v>
      </c>
      <c r="F1599" s="13" t="s">
        <v>13479</v>
      </c>
      <c r="G1599" s="13" t="s">
        <v>26</v>
      </c>
      <c r="H1599" s="14">
        <v>1000</v>
      </c>
    </row>
    <row r="1600" spans="1:8" x14ac:dyDescent="0.25">
      <c r="A1600" s="10">
        <v>1589</v>
      </c>
      <c r="B1600" s="13" t="s">
        <v>7858</v>
      </c>
      <c r="C1600" s="13" t="s">
        <v>7955</v>
      </c>
      <c r="D1600" s="13" t="s">
        <v>7955</v>
      </c>
      <c r="E1600" s="13" t="s">
        <v>13480</v>
      </c>
      <c r="F1600" s="13" t="s">
        <v>13481</v>
      </c>
      <c r="G1600" s="13" t="s">
        <v>26</v>
      </c>
      <c r="H1600" s="14">
        <v>1000</v>
      </c>
    </row>
    <row r="1601" spans="1:8" x14ac:dyDescent="0.25">
      <c r="A1601" s="10">
        <v>1590</v>
      </c>
      <c r="B1601" s="13" t="s">
        <v>7858</v>
      </c>
      <c r="C1601" s="13" t="s">
        <v>7955</v>
      </c>
      <c r="D1601" s="13" t="s">
        <v>7955</v>
      </c>
      <c r="E1601" s="13" t="s">
        <v>13482</v>
      </c>
      <c r="F1601" s="13" t="s">
        <v>13483</v>
      </c>
      <c r="G1601" s="13" t="s">
        <v>32</v>
      </c>
      <c r="H1601" s="14">
        <v>1000</v>
      </c>
    </row>
    <row r="1602" spans="1:8" x14ac:dyDescent="0.25">
      <c r="A1602" s="10">
        <v>1591</v>
      </c>
      <c r="B1602" s="13" t="s">
        <v>7858</v>
      </c>
      <c r="C1602" s="13" t="s">
        <v>7955</v>
      </c>
      <c r="D1602" s="13" t="s">
        <v>7955</v>
      </c>
      <c r="E1602" s="13" t="s">
        <v>13484</v>
      </c>
      <c r="F1602" s="13" t="s">
        <v>13485</v>
      </c>
      <c r="G1602" s="13" t="s">
        <v>32</v>
      </c>
      <c r="H1602" s="14">
        <v>1000</v>
      </c>
    </row>
    <row r="1603" spans="1:8" x14ac:dyDescent="0.25">
      <c r="A1603" s="10">
        <v>1592</v>
      </c>
      <c r="B1603" s="13" t="s">
        <v>7858</v>
      </c>
      <c r="C1603" s="13" t="s">
        <v>7955</v>
      </c>
      <c r="D1603" s="13" t="s">
        <v>7955</v>
      </c>
      <c r="E1603" s="13" t="s">
        <v>13486</v>
      </c>
      <c r="F1603" s="13" t="s">
        <v>13487</v>
      </c>
      <c r="G1603" s="13" t="s">
        <v>26</v>
      </c>
      <c r="H1603" s="14">
        <v>1000</v>
      </c>
    </row>
    <row r="1604" spans="1:8" x14ac:dyDescent="0.25">
      <c r="A1604" s="10">
        <v>1593</v>
      </c>
      <c r="B1604" s="13" t="s">
        <v>7858</v>
      </c>
      <c r="C1604" s="13" t="s">
        <v>7977</v>
      </c>
      <c r="D1604" s="13" t="s">
        <v>5447</v>
      </c>
      <c r="E1604" s="13" t="s">
        <v>13488</v>
      </c>
      <c r="F1604" s="13" t="s">
        <v>13489</v>
      </c>
      <c r="G1604" s="13" t="s">
        <v>26</v>
      </c>
      <c r="H1604" s="14">
        <v>1000</v>
      </c>
    </row>
    <row r="1605" spans="1:8" x14ac:dyDescent="0.25">
      <c r="A1605" s="10">
        <v>1594</v>
      </c>
      <c r="B1605" s="13" t="s">
        <v>7858</v>
      </c>
      <c r="C1605" s="13" t="s">
        <v>7977</v>
      </c>
      <c r="D1605" s="13" t="s">
        <v>7978</v>
      </c>
      <c r="E1605" s="13" t="s">
        <v>13490</v>
      </c>
      <c r="F1605" s="13" t="s">
        <v>13491</v>
      </c>
      <c r="G1605" s="13" t="s">
        <v>26</v>
      </c>
      <c r="H1605" s="14">
        <v>1000</v>
      </c>
    </row>
    <row r="1606" spans="1:8" x14ac:dyDescent="0.25">
      <c r="A1606" s="10">
        <v>1595</v>
      </c>
      <c r="B1606" s="13" t="s">
        <v>7858</v>
      </c>
      <c r="C1606" s="13" t="s">
        <v>7977</v>
      </c>
      <c r="D1606" s="13" t="s">
        <v>7978</v>
      </c>
      <c r="E1606" s="13" t="s">
        <v>13492</v>
      </c>
      <c r="F1606" s="13" t="s">
        <v>13493</v>
      </c>
      <c r="G1606" s="13" t="s">
        <v>26</v>
      </c>
      <c r="H1606" s="14">
        <v>1000</v>
      </c>
    </row>
    <row r="1607" spans="1:8" x14ac:dyDescent="0.25">
      <c r="A1607" s="10">
        <v>1596</v>
      </c>
      <c r="B1607" s="13" t="s">
        <v>7858</v>
      </c>
      <c r="C1607" s="13" t="s">
        <v>7977</v>
      </c>
      <c r="D1607" s="13" t="s">
        <v>13494</v>
      </c>
      <c r="E1607" s="13" t="s">
        <v>13495</v>
      </c>
      <c r="F1607" s="13" t="s">
        <v>13496</v>
      </c>
      <c r="G1607" s="13" t="s">
        <v>32</v>
      </c>
      <c r="H1607" s="14">
        <v>1000</v>
      </c>
    </row>
    <row r="1608" spans="1:8" x14ac:dyDescent="0.25">
      <c r="A1608" s="10">
        <v>1597</v>
      </c>
      <c r="B1608" s="13" t="s">
        <v>7858</v>
      </c>
      <c r="C1608" s="13" t="s">
        <v>7977</v>
      </c>
      <c r="D1608" s="13" t="s">
        <v>7985</v>
      </c>
      <c r="E1608" s="13" t="s">
        <v>13497</v>
      </c>
      <c r="F1608" s="13" t="s">
        <v>13498</v>
      </c>
      <c r="G1608" s="13" t="s">
        <v>26</v>
      </c>
      <c r="H1608" s="14">
        <v>1000</v>
      </c>
    </row>
    <row r="1609" spans="1:8" x14ac:dyDescent="0.25">
      <c r="A1609" s="10">
        <v>1598</v>
      </c>
      <c r="B1609" s="13" t="s">
        <v>7858</v>
      </c>
      <c r="C1609" s="13" t="s">
        <v>8001</v>
      </c>
      <c r="D1609" s="13" t="s">
        <v>8005</v>
      </c>
      <c r="E1609" s="13" t="s">
        <v>13499</v>
      </c>
      <c r="F1609" s="13" t="s">
        <v>13500</v>
      </c>
      <c r="G1609" s="13" t="s">
        <v>32</v>
      </c>
      <c r="H1609" s="14">
        <v>1000</v>
      </c>
    </row>
    <row r="1610" spans="1:8" x14ac:dyDescent="0.25">
      <c r="A1610" s="10">
        <v>1599</v>
      </c>
      <c r="B1610" s="13" t="s">
        <v>7858</v>
      </c>
      <c r="C1610" s="13" t="s">
        <v>8001</v>
      </c>
      <c r="D1610" s="13" t="s">
        <v>8005</v>
      </c>
      <c r="E1610" s="13" t="s">
        <v>13501</v>
      </c>
      <c r="F1610" s="13" t="s">
        <v>13502</v>
      </c>
      <c r="G1610" s="13" t="s">
        <v>32</v>
      </c>
      <c r="H1610" s="14">
        <v>1000</v>
      </c>
    </row>
    <row r="1611" spans="1:8" x14ac:dyDescent="0.25">
      <c r="A1611" s="10">
        <v>1600</v>
      </c>
      <c r="B1611" s="13" t="s">
        <v>7858</v>
      </c>
      <c r="C1611" s="13" t="s">
        <v>8001</v>
      </c>
      <c r="D1611" s="13" t="s">
        <v>13503</v>
      </c>
      <c r="E1611" s="13" t="s">
        <v>13504</v>
      </c>
      <c r="F1611" s="13" t="s">
        <v>13505</v>
      </c>
      <c r="G1611" s="13" t="s">
        <v>26</v>
      </c>
      <c r="H1611" s="14">
        <v>1000</v>
      </c>
    </row>
    <row r="1612" spans="1:8" x14ac:dyDescent="0.25">
      <c r="A1612" s="10">
        <v>1601</v>
      </c>
      <c r="B1612" s="13" t="s">
        <v>7858</v>
      </c>
      <c r="C1612" s="13" t="s">
        <v>8001</v>
      </c>
      <c r="D1612" s="13" t="s">
        <v>13503</v>
      </c>
      <c r="E1612" s="13" t="s">
        <v>13506</v>
      </c>
      <c r="F1612" s="13" t="s">
        <v>13507</v>
      </c>
      <c r="G1612" s="13" t="s">
        <v>26</v>
      </c>
      <c r="H1612" s="14">
        <v>1000</v>
      </c>
    </row>
    <row r="1613" spans="1:8" x14ac:dyDescent="0.25">
      <c r="A1613" s="10">
        <v>1602</v>
      </c>
      <c r="B1613" s="13" t="s">
        <v>7858</v>
      </c>
      <c r="C1613" s="13" t="s">
        <v>8001</v>
      </c>
      <c r="D1613" s="13" t="s">
        <v>8014</v>
      </c>
      <c r="E1613" s="13" t="s">
        <v>13508</v>
      </c>
      <c r="F1613" s="13" t="s">
        <v>13509</v>
      </c>
      <c r="G1613" s="13" t="s">
        <v>32</v>
      </c>
      <c r="H1613" s="14">
        <v>1000</v>
      </c>
    </row>
    <row r="1614" spans="1:8" x14ac:dyDescent="0.25">
      <c r="A1614" s="10">
        <v>1603</v>
      </c>
      <c r="B1614" s="13" t="s">
        <v>7858</v>
      </c>
      <c r="C1614" s="13" t="s">
        <v>8024</v>
      </c>
      <c r="D1614" s="13" t="s">
        <v>8027</v>
      </c>
      <c r="E1614" s="13" t="s">
        <v>13510</v>
      </c>
      <c r="F1614" s="13" t="s">
        <v>13511</v>
      </c>
      <c r="G1614" s="13" t="s">
        <v>26</v>
      </c>
      <c r="H1614" s="14">
        <v>1000</v>
      </c>
    </row>
    <row r="1615" spans="1:8" x14ac:dyDescent="0.25">
      <c r="A1615" s="10">
        <v>1604</v>
      </c>
      <c r="B1615" s="13" t="s">
        <v>7858</v>
      </c>
      <c r="C1615" s="13" t="s">
        <v>8046</v>
      </c>
      <c r="D1615" s="13" t="s">
        <v>8046</v>
      </c>
      <c r="E1615" s="13" t="s">
        <v>13512</v>
      </c>
      <c r="F1615" s="13" t="s">
        <v>13513</v>
      </c>
      <c r="G1615" s="13" t="s">
        <v>26</v>
      </c>
      <c r="H1615" s="14">
        <v>1000</v>
      </c>
    </row>
    <row r="1616" spans="1:8" x14ac:dyDescent="0.25">
      <c r="A1616" s="10">
        <v>1605</v>
      </c>
      <c r="B1616" s="13" t="s">
        <v>7858</v>
      </c>
      <c r="C1616" s="13" t="s">
        <v>8046</v>
      </c>
      <c r="D1616" s="13" t="s">
        <v>8046</v>
      </c>
      <c r="E1616" s="13" t="s">
        <v>13514</v>
      </c>
      <c r="F1616" s="13" t="s">
        <v>13515</v>
      </c>
      <c r="G1616" s="13" t="s">
        <v>26</v>
      </c>
      <c r="H1616" s="14">
        <v>1000</v>
      </c>
    </row>
    <row r="1617" spans="1:8" x14ac:dyDescent="0.25">
      <c r="A1617" s="10">
        <v>1606</v>
      </c>
      <c r="B1617" s="13" t="s">
        <v>7858</v>
      </c>
      <c r="C1617" s="13" t="s">
        <v>8046</v>
      </c>
      <c r="D1617" s="13" t="s">
        <v>8046</v>
      </c>
      <c r="E1617" s="13" t="s">
        <v>13516</v>
      </c>
      <c r="F1617" s="13" t="s">
        <v>13517</v>
      </c>
      <c r="G1617" s="13" t="s">
        <v>26</v>
      </c>
      <c r="H1617" s="14">
        <v>1000</v>
      </c>
    </row>
    <row r="1618" spans="1:8" x14ac:dyDescent="0.25">
      <c r="A1618" s="10">
        <v>1607</v>
      </c>
      <c r="B1618" s="13" t="s">
        <v>7858</v>
      </c>
      <c r="C1618" s="13" t="s">
        <v>8071</v>
      </c>
      <c r="D1618" s="13" t="s">
        <v>8080</v>
      </c>
      <c r="E1618" s="13" t="s">
        <v>13518</v>
      </c>
      <c r="F1618" s="13" t="s">
        <v>13519</v>
      </c>
      <c r="G1618" s="13" t="s">
        <v>32</v>
      </c>
      <c r="H1618" s="14">
        <v>1000</v>
      </c>
    </row>
    <row r="1619" spans="1:8" x14ac:dyDescent="0.25">
      <c r="A1619" s="10">
        <v>1608</v>
      </c>
      <c r="B1619" s="13" t="s">
        <v>7858</v>
      </c>
      <c r="C1619" s="13" t="s">
        <v>8071</v>
      </c>
      <c r="D1619" s="13" t="s">
        <v>8080</v>
      </c>
      <c r="E1619" s="13" t="s">
        <v>13520</v>
      </c>
      <c r="F1619" s="13" t="s">
        <v>13521</v>
      </c>
      <c r="G1619" s="13" t="s">
        <v>32</v>
      </c>
      <c r="H1619" s="14">
        <v>1000</v>
      </c>
    </row>
    <row r="1620" spans="1:8" x14ac:dyDescent="0.25">
      <c r="A1620" s="10">
        <v>1609</v>
      </c>
      <c r="B1620" s="13" t="s">
        <v>7858</v>
      </c>
      <c r="C1620" s="13" t="s">
        <v>8071</v>
      </c>
      <c r="D1620" s="13" t="s">
        <v>8164</v>
      </c>
      <c r="E1620" s="13" t="s">
        <v>13522</v>
      </c>
      <c r="F1620" s="13" t="s">
        <v>13523</v>
      </c>
      <c r="G1620" s="13" t="s">
        <v>32</v>
      </c>
      <c r="H1620" s="14">
        <v>1000</v>
      </c>
    </row>
    <row r="1621" spans="1:8" x14ac:dyDescent="0.25">
      <c r="A1621" s="10">
        <v>1610</v>
      </c>
      <c r="B1621" s="13" t="s">
        <v>7858</v>
      </c>
      <c r="C1621" s="13" t="s">
        <v>8071</v>
      </c>
      <c r="D1621" s="13" t="s">
        <v>1547</v>
      </c>
      <c r="E1621" s="13" t="s">
        <v>13524</v>
      </c>
      <c r="F1621" s="13" t="s">
        <v>13525</v>
      </c>
      <c r="G1621" s="13" t="s">
        <v>32</v>
      </c>
      <c r="H1621" s="14">
        <v>1000</v>
      </c>
    </row>
    <row r="1622" spans="1:8" x14ac:dyDescent="0.25">
      <c r="A1622" s="10">
        <v>1611</v>
      </c>
      <c r="B1622" s="13" t="s">
        <v>7858</v>
      </c>
      <c r="C1622" s="13" t="s">
        <v>8071</v>
      </c>
      <c r="D1622" s="13" t="s">
        <v>8085</v>
      </c>
      <c r="E1622" s="13" t="s">
        <v>13526</v>
      </c>
      <c r="F1622" s="13" t="s">
        <v>13527</v>
      </c>
      <c r="G1622" s="13" t="s">
        <v>26</v>
      </c>
      <c r="H1622" s="14">
        <v>1000</v>
      </c>
    </row>
    <row r="1623" spans="1:8" x14ac:dyDescent="0.25">
      <c r="A1623" s="10">
        <v>1612</v>
      </c>
      <c r="B1623" s="13" t="s">
        <v>7858</v>
      </c>
      <c r="C1623" s="13" t="s">
        <v>8071</v>
      </c>
      <c r="D1623" s="13" t="s">
        <v>8085</v>
      </c>
      <c r="E1623" s="13" t="s">
        <v>13528</v>
      </c>
      <c r="F1623" s="13" t="s">
        <v>13529</v>
      </c>
      <c r="G1623" s="13" t="s">
        <v>26</v>
      </c>
      <c r="H1623" s="14">
        <v>1000</v>
      </c>
    </row>
    <row r="1624" spans="1:8" x14ac:dyDescent="0.25">
      <c r="A1624" s="10">
        <v>1613</v>
      </c>
      <c r="B1624" s="13" t="s">
        <v>7858</v>
      </c>
      <c r="C1624" s="13" t="s">
        <v>8071</v>
      </c>
      <c r="D1624" s="13" t="s">
        <v>8105</v>
      </c>
      <c r="E1624" s="13" t="s">
        <v>13530</v>
      </c>
      <c r="F1624" s="13" t="s">
        <v>13531</v>
      </c>
      <c r="G1624" s="13" t="s">
        <v>32</v>
      </c>
      <c r="H1624" s="14">
        <v>1000</v>
      </c>
    </row>
    <row r="1625" spans="1:8" x14ac:dyDescent="0.25">
      <c r="A1625" s="10">
        <v>1614</v>
      </c>
      <c r="B1625" s="13" t="s">
        <v>7858</v>
      </c>
      <c r="C1625" s="13" t="s">
        <v>8179</v>
      </c>
      <c r="D1625" s="13" t="s">
        <v>8179</v>
      </c>
      <c r="E1625" s="13" t="s">
        <v>13532</v>
      </c>
      <c r="F1625" s="13" t="s">
        <v>13533</v>
      </c>
      <c r="G1625" s="13" t="s">
        <v>26</v>
      </c>
      <c r="H1625" s="14">
        <v>1000</v>
      </c>
    </row>
    <row r="1626" spans="1:8" x14ac:dyDescent="0.25">
      <c r="A1626" s="10">
        <v>1615</v>
      </c>
      <c r="B1626" s="13" t="s">
        <v>7858</v>
      </c>
      <c r="C1626" s="13" t="s">
        <v>8179</v>
      </c>
      <c r="D1626" s="13" t="s">
        <v>8179</v>
      </c>
      <c r="E1626" s="13" t="s">
        <v>13534</v>
      </c>
      <c r="F1626" s="13" t="s">
        <v>13535</v>
      </c>
      <c r="G1626" s="13" t="s">
        <v>26</v>
      </c>
      <c r="H1626" s="14">
        <v>1000</v>
      </c>
    </row>
    <row r="1627" spans="1:8" x14ac:dyDescent="0.25">
      <c r="A1627" s="10">
        <v>1616</v>
      </c>
      <c r="B1627" s="13" t="s">
        <v>7858</v>
      </c>
      <c r="C1627" s="13" t="s">
        <v>8179</v>
      </c>
      <c r="D1627" s="13" t="s">
        <v>8179</v>
      </c>
      <c r="E1627" s="13" t="s">
        <v>13536</v>
      </c>
      <c r="F1627" s="13" t="s">
        <v>13537</v>
      </c>
      <c r="G1627" s="13" t="s">
        <v>32</v>
      </c>
      <c r="H1627" s="14">
        <v>1000</v>
      </c>
    </row>
    <row r="1628" spans="1:8" x14ac:dyDescent="0.25">
      <c r="A1628" s="10">
        <v>1617</v>
      </c>
      <c r="B1628" s="13" t="s">
        <v>7858</v>
      </c>
      <c r="C1628" s="13" t="s">
        <v>8179</v>
      </c>
      <c r="D1628" s="13" t="s">
        <v>8179</v>
      </c>
      <c r="E1628" s="13" t="s">
        <v>13538</v>
      </c>
      <c r="F1628" s="13" t="s">
        <v>13539</v>
      </c>
      <c r="G1628" s="13" t="s">
        <v>26</v>
      </c>
      <c r="H1628" s="14">
        <v>1000</v>
      </c>
    </row>
    <row r="1629" spans="1:8" x14ac:dyDescent="0.25">
      <c r="A1629" s="10">
        <v>1618</v>
      </c>
      <c r="B1629" s="13" t="s">
        <v>7858</v>
      </c>
      <c r="C1629" s="13" t="s">
        <v>8179</v>
      </c>
      <c r="D1629" s="13" t="s">
        <v>8179</v>
      </c>
      <c r="E1629" s="13" t="s">
        <v>13540</v>
      </c>
      <c r="F1629" s="13" t="s">
        <v>13541</v>
      </c>
      <c r="G1629" s="13" t="s">
        <v>26</v>
      </c>
      <c r="H1629" s="14">
        <v>1000</v>
      </c>
    </row>
    <row r="1630" spans="1:8" x14ac:dyDescent="0.25">
      <c r="A1630" s="10">
        <v>1619</v>
      </c>
      <c r="B1630" s="13" t="s">
        <v>7858</v>
      </c>
      <c r="C1630" s="13" t="s">
        <v>8206</v>
      </c>
      <c r="D1630" s="13" t="s">
        <v>8206</v>
      </c>
      <c r="E1630" s="13" t="s">
        <v>13542</v>
      </c>
      <c r="F1630" s="13" t="s">
        <v>13543</v>
      </c>
      <c r="G1630" s="13" t="s">
        <v>26</v>
      </c>
      <c r="H1630" s="14">
        <v>1000</v>
      </c>
    </row>
    <row r="1631" spans="1:8" x14ac:dyDescent="0.25">
      <c r="A1631" s="10">
        <v>1620</v>
      </c>
      <c r="B1631" s="13" t="s">
        <v>7858</v>
      </c>
      <c r="C1631" s="13" t="s">
        <v>8206</v>
      </c>
      <c r="D1631" s="13" t="s">
        <v>8206</v>
      </c>
      <c r="E1631" s="13" t="s">
        <v>13544</v>
      </c>
      <c r="F1631" s="13" t="s">
        <v>13545</v>
      </c>
      <c r="G1631" s="13" t="s">
        <v>26</v>
      </c>
      <c r="H1631" s="14">
        <v>1000</v>
      </c>
    </row>
    <row r="1632" spans="1:8" x14ac:dyDescent="0.25">
      <c r="A1632" s="10">
        <v>1621</v>
      </c>
      <c r="B1632" s="13" t="s">
        <v>7858</v>
      </c>
      <c r="C1632" s="13" t="s">
        <v>8206</v>
      </c>
      <c r="D1632" s="13" t="s">
        <v>8206</v>
      </c>
      <c r="E1632" s="13" t="s">
        <v>13546</v>
      </c>
      <c r="F1632" s="13" t="s">
        <v>13547</v>
      </c>
      <c r="G1632" s="13" t="s">
        <v>26</v>
      </c>
      <c r="H1632" s="14">
        <v>1000</v>
      </c>
    </row>
    <row r="1633" spans="1:8" x14ac:dyDescent="0.25">
      <c r="A1633" s="10">
        <v>1622</v>
      </c>
      <c r="B1633" s="13" t="s">
        <v>7858</v>
      </c>
      <c r="C1633" s="13" t="s">
        <v>8206</v>
      </c>
      <c r="D1633" s="13" t="s">
        <v>8206</v>
      </c>
      <c r="E1633" s="13" t="s">
        <v>13548</v>
      </c>
      <c r="F1633" s="13" t="s">
        <v>13549</v>
      </c>
      <c r="G1633" s="13" t="s">
        <v>26</v>
      </c>
      <c r="H1633" s="14">
        <v>1000</v>
      </c>
    </row>
    <row r="1634" spans="1:8" x14ac:dyDescent="0.25">
      <c r="A1634" s="10">
        <v>1623</v>
      </c>
      <c r="B1634" s="13" t="s">
        <v>7858</v>
      </c>
      <c r="C1634" s="13" t="s">
        <v>8206</v>
      </c>
      <c r="D1634" s="13" t="s">
        <v>8206</v>
      </c>
      <c r="E1634" s="13" t="s">
        <v>13550</v>
      </c>
      <c r="F1634" s="13" t="s">
        <v>13551</v>
      </c>
      <c r="G1634" s="13" t="s">
        <v>26</v>
      </c>
      <c r="H1634" s="14">
        <v>1000</v>
      </c>
    </row>
    <row r="1635" spans="1:8" x14ac:dyDescent="0.25">
      <c r="A1635" s="10">
        <v>1624</v>
      </c>
      <c r="B1635" s="13" t="s">
        <v>7858</v>
      </c>
      <c r="C1635" s="13" t="s">
        <v>8206</v>
      </c>
      <c r="D1635" s="13" t="s">
        <v>8206</v>
      </c>
      <c r="E1635" s="13" t="s">
        <v>13552</v>
      </c>
      <c r="F1635" s="13" t="s">
        <v>13553</v>
      </c>
      <c r="G1635" s="13" t="s">
        <v>32</v>
      </c>
      <c r="H1635" s="14">
        <v>1000</v>
      </c>
    </row>
    <row r="1636" spans="1:8" x14ac:dyDescent="0.25">
      <c r="A1636" s="10">
        <v>1625</v>
      </c>
      <c r="B1636" s="13" t="s">
        <v>7858</v>
      </c>
      <c r="C1636" s="13" t="s">
        <v>8249</v>
      </c>
      <c r="D1636" s="13" t="s">
        <v>8249</v>
      </c>
      <c r="E1636" s="13" t="s">
        <v>13554</v>
      </c>
      <c r="F1636" s="13" t="s">
        <v>13555</v>
      </c>
      <c r="G1636" s="13" t="s">
        <v>26</v>
      </c>
      <c r="H1636" s="14">
        <v>1000</v>
      </c>
    </row>
    <row r="1637" spans="1:8" x14ac:dyDescent="0.25">
      <c r="A1637" s="10">
        <v>1626</v>
      </c>
      <c r="B1637" s="13" t="s">
        <v>7858</v>
      </c>
      <c r="C1637" s="13" t="s">
        <v>8249</v>
      </c>
      <c r="D1637" s="13" t="s">
        <v>8249</v>
      </c>
      <c r="E1637" s="13" t="s">
        <v>13556</v>
      </c>
      <c r="F1637" s="13" t="s">
        <v>13557</v>
      </c>
      <c r="G1637" s="13" t="s">
        <v>26</v>
      </c>
      <c r="H1637" s="14">
        <v>1000</v>
      </c>
    </row>
    <row r="1638" spans="1:8" x14ac:dyDescent="0.25">
      <c r="A1638" s="10">
        <v>1627</v>
      </c>
      <c r="B1638" s="13" t="s">
        <v>7858</v>
      </c>
      <c r="C1638" s="13" t="s">
        <v>8249</v>
      </c>
      <c r="D1638" s="13" t="s">
        <v>8249</v>
      </c>
      <c r="E1638" s="13" t="s">
        <v>13558</v>
      </c>
      <c r="F1638" s="13" t="s">
        <v>13559</v>
      </c>
      <c r="G1638" s="13" t="s">
        <v>32</v>
      </c>
      <c r="H1638" s="14">
        <v>1000</v>
      </c>
    </row>
    <row r="1639" spans="1:8" x14ac:dyDescent="0.25">
      <c r="A1639" s="10">
        <v>1628</v>
      </c>
      <c r="B1639" s="13" t="s">
        <v>7858</v>
      </c>
      <c r="C1639" s="13" t="s">
        <v>8249</v>
      </c>
      <c r="D1639" s="13" t="s">
        <v>8249</v>
      </c>
      <c r="E1639" s="13" t="s">
        <v>13560</v>
      </c>
      <c r="F1639" s="13" t="s">
        <v>13561</v>
      </c>
      <c r="G1639" s="13" t="s">
        <v>26</v>
      </c>
      <c r="H1639" s="14">
        <v>1000</v>
      </c>
    </row>
    <row r="1640" spans="1:8" x14ac:dyDescent="0.25">
      <c r="A1640" s="10">
        <v>1629</v>
      </c>
      <c r="B1640" s="13" t="s">
        <v>7858</v>
      </c>
      <c r="C1640" s="13" t="s">
        <v>8249</v>
      </c>
      <c r="D1640" s="13" t="s">
        <v>8249</v>
      </c>
      <c r="E1640" s="13" t="s">
        <v>13562</v>
      </c>
      <c r="F1640" s="13" t="s">
        <v>13563</v>
      </c>
      <c r="G1640" s="13" t="s">
        <v>32</v>
      </c>
      <c r="H1640" s="14">
        <v>1000</v>
      </c>
    </row>
    <row r="1641" spans="1:8" x14ac:dyDescent="0.25">
      <c r="A1641" s="10">
        <v>1630</v>
      </c>
      <c r="B1641" s="13" t="s">
        <v>7858</v>
      </c>
      <c r="C1641" s="13" t="s">
        <v>8249</v>
      </c>
      <c r="D1641" s="13" t="s">
        <v>8249</v>
      </c>
      <c r="E1641" s="13" t="s">
        <v>13564</v>
      </c>
      <c r="F1641" s="13" t="s">
        <v>13565</v>
      </c>
      <c r="G1641" s="13" t="s">
        <v>32</v>
      </c>
      <c r="H1641" s="14">
        <v>1000</v>
      </c>
    </row>
    <row r="1642" spans="1:8" x14ac:dyDescent="0.25">
      <c r="A1642" s="10">
        <v>1631</v>
      </c>
      <c r="B1642" s="13" t="s">
        <v>7858</v>
      </c>
      <c r="C1642" s="13" t="s">
        <v>8249</v>
      </c>
      <c r="D1642" s="13" t="s">
        <v>8249</v>
      </c>
      <c r="E1642" s="13" t="s">
        <v>13566</v>
      </c>
      <c r="F1642" s="13" t="s">
        <v>13567</v>
      </c>
      <c r="G1642" s="13" t="s">
        <v>32</v>
      </c>
      <c r="H1642" s="14">
        <v>1000</v>
      </c>
    </row>
    <row r="1643" spans="1:8" x14ac:dyDescent="0.25">
      <c r="A1643" s="10">
        <v>1632</v>
      </c>
      <c r="B1643" s="13" t="s">
        <v>7858</v>
      </c>
      <c r="C1643" s="13" t="s">
        <v>8249</v>
      </c>
      <c r="D1643" s="13" t="s">
        <v>8249</v>
      </c>
      <c r="E1643" s="13" t="s">
        <v>13568</v>
      </c>
      <c r="F1643" s="13" t="s">
        <v>13569</v>
      </c>
      <c r="G1643" s="13" t="s">
        <v>32</v>
      </c>
      <c r="H1643" s="14">
        <v>1000</v>
      </c>
    </row>
    <row r="1644" spans="1:8" x14ac:dyDescent="0.25">
      <c r="A1644" s="10">
        <v>1633</v>
      </c>
      <c r="B1644" s="13" t="s">
        <v>7858</v>
      </c>
      <c r="C1644" s="13" t="s">
        <v>8249</v>
      </c>
      <c r="D1644" s="13" t="s">
        <v>8249</v>
      </c>
      <c r="E1644" s="13" t="s">
        <v>13570</v>
      </c>
      <c r="F1644" s="13" t="s">
        <v>13571</v>
      </c>
      <c r="G1644" s="13" t="s">
        <v>26</v>
      </c>
      <c r="H1644" s="14">
        <v>1000</v>
      </c>
    </row>
    <row r="1645" spans="1:8" x14ac:dyDescent="0.25">
      <c r="A1645" s="10">
        <v>1634</v>
      </c>
      <c r="B1645" s="13" t="s">
        <v>7858</v>
      </c>
      <c r="C1645" s="13" t="s">
        <v>8249</v>
      </c>
      <c r="D1645" s="13" t="s">
        <v>8249</v>
      </c>
      <c r="E1645" s="13" t="s">
        <v>13572</v>
      </c>
      <c r="F1645" s="13" t="s">
        <v>13573</v>
      </c>
      <c r="G1645" s="13" t="s">
        <v>26</v>
      </c>
      <c r="H1645" s="14">
        <v>1000</v>
      </c>
    </row>
    <row r="1646" spans="1:8" x14ac:dyDescent="0.25">
      <c r="A1646" s="10">
        <v>1635</v>
      </c>
      <c r="B1646" s="13" t="s">
        <v>7858</v>
      </c>
      <c r="C1646" s="13" t="s">
        <v>8272</v>
      </c>
      <c r="D1646" s="13" t="s">
        <v>8273</v>
      </c>
      <c r="E1646" s="13" t="s">
        <v>13574</v>
      </c>
      <c r="F1646" s="13" t="s">
        <v>13575</v>
      </c>
      <c r="G1646" s="13" t="s">
        <v>26</v>
      </c>
      <c r="H1646" s="14">
        <v>1000</v>
      </c>
    </row>
    <row r="1647" spans="1:8" x14ac:dyDescent="0.25">
      <c r="A1647" s="10">
        <v>1636</v>
      </c>
      <c r="B1647" s="13" t="s">
        <v>7858</v>
      </c>
      <c r="C1647" s="13" t="s">
        <v>8272</v>
      </c>
      <c r="D1647" s="13" t="s">
        <v>8273</v>
      </c>
      <c r="E1647" s="13" t="s">
        <v>13576</v>
      </c>
      <c r="F1647" s="13" t="s">
        <v>13577</v>
      </c>
      <c r="G1647" s="13" t="s">
        <v>26</v>
      </c>
      <c r="H1647" s="14">
        <v>1000</v>
      </c>
    </row>
    <row r="1648" spans="1:8" x14ac:dyDescent="0.25">
      <c r="A1648" s="10">
        <v>1637</v>
      </c>
      <c r="B1648" s="13" t="s">
        <v>7858</v>
      </c>
      <c r="C1648" s="13" t="s">
        <v>8272</v>
      </c>
      <c r="D1648" s="13" t="s">
        <v>8273</v>
      </c>
      <c r="E1648" s="13" t="s">
        <v>13578</v>
      </c>
      <c r="F1648" s="13" t="s">
        <v>13579</v>
      </c>
      <c r="G1648" s="13" t="s">
        <v>26</v>
      </c>
      <c r="H1648" s="14">
        <v>1000</v>
      </c>
    </row>
    <row r="1649" spans="1:8" x14ac:dyDescent="0.25">
      <c r="A1649" s="10">
        <v>1638</v>
      </c>
      <c r="B1649" s="13" t="s">
        <v>7858</v>
      </c>
      <c r="C1649" s="13" t="s">
        <v>8280</v>
      </c>
      <c r="D1649" s="13" t="s">
        <v>8281</v>
      </c>
      <c r="E1649" s="13" t="s">
        <v>13580</v>
      </c>
      <c r="F1649" s="13" t="s">
        <v>13581</v>
      </c>
      <c r="G1649" s="13" t="s">
        <v>26</v>
      </c>
      <c r="H1649" s="14">
        <v>1000</v>
      </c>
    </row>
    <row r="1650" spans="1:8" x14ac:dyDescent="0.25">
      <c r="A1650" s="10">
        <v>1639</v>
      </c>
      <c r="B1650" s="13" t="s">
        <v>7858</v>
      </c>
      <c r="C1650" s="13" t="s">
        <v>8280</v>
      </c>
      <c r="D1650" s="13" t="s">
        <v>8281</v>
      </c>
      <c r="E1650" s="13" t="s">
        <v>13582</v>
      </c>
      <c r="F1650" s="13" t="s">
        <v>13583</v>
      </c>
      <c r="G1650" s="13" t="s">
        <v>32</v>
      </c>
      <c r="H1650" s="14">
        <v>1000</v>
      </c>
    </row>
    <row r="1651" spans="1:8" x14ac:dyDescent="0.25">
      <c r="A1651" s="10">
        <v>1640</v>
      </c>
      <c r="B1651" s="13" t="s">
        <v>7858</v>
      </c>
      <c r="C1651" s="13" t="s">
        <v>8280</v>
      </c>
      <c r="D1651" s="13" t="s">
        <v>13584</v>
      </c>
      <c r="E1651" s="13" t="s">
        <v>13585</v>
      </c>
      <c r="F1651" s="13" t="s">
        <v>13586</v>
      </c>
      <c r="G1651" s="13" t="s">
        <v>32</v>
      </c>
      <c r="H1651" s="14">
        <v>1000</v>
      </c>
    </row>
    <row r="1652" spans="1:8" x14ac:dyDescent="0.25">
      <c r="A1652" s="10">
        <v>1641</v>
      </c>
      <c r="B1652" s="13" t="s">
        <v>7858</v>
      </c>
      <c r="C1652" s="13" t="s">
        <v>8280</v>
      </c>
      <c r="D1652" s="13" t="s">
        <v>8281</v>
      </c>
      <c r="E1652" s="13" t="s">
        <v>13587</v>
      </c>
      <c r="F1652" s="13" t="s">
        <v>13588</v>
      </c>
      <c r="G1652" s="13" t="s">
        <v>32</v>
      </c>
      <c r="H1652" s="14">
        <v>1000</v>
      </c>
    </row>
    <row r="1653" spans="1:8" x14ac:dyDescent="0.25">
      <c r="A1653" s="10">
        <v>1642</v>
      </c>
      <c r="B1653" s="13" t="s">
        <v>7858</v>
      </c>
      <c r="C1653" s="13" t="s">
        <v>8280</v>
      </c>
      <c r="D1653" s="13" t="s">
        <v>8298</v>
      </c>
      <c r="E1653" s="13" t="s">
        <v>13589</v>
      </c>
      <c r="F1653" s="13" t="s">
        <v>13590</v>
      </c>
      <c r="G1653" s="13" t="s">
        <v>32</v>
      </c>
      <c r="H1653" s="14">
        <v>1000</v>
      </c>
    </row>
    <row r="1654" spans="1:8" x14ac:dyDescent="0.25">
      <c r="A1654" s="10">
        <v>1643</v>
      </c>
      <c r="B1654" s="13" t="s">
        <v>7858</v>
      </c>
      <c r="C1654" s="13" t="s">
        <v>8311</v>
      </c>
      <c r="D1654" s="13" t="s">
        <v>8312</v>
      </c>
      <c r="E1654" s="13" t="s">
        <v>13591</v>
      </c>
      <c r="F1654" s="13" t="s">
        <v>13592</v>
      </c>
      <c r="G1654" s="13" t="s">
        <v>26</v>
      </c>
      <c r="H1654" s="14">
        <v>1000</v>
      </c>
    </row>
    <row r="1655" spans="1:8" x14ac:dyDescent="0.25">
      <c r="A1655" s="10">
        <v>1644</v>
      </c>
      <c r="B1655" s="13" t="s">
        <v>7858</v>
      </c>
      <c r="C1655" s="13" t="s">
        <v>8311</v>
      </c>
      <c r="D1655" s="13" t="s">
        <v>8311</v>
      </c>
      <c r="E1655" s="13" t="s">
        <v>13593</v>
      </c>
      <c r="F1655" s="13" t="s">
        <v>13594</v>
      </c>
      <c r="G1655" s="13" t="s">
        <v>26</v>
      </c>
      <c r="H1655" s="14">
        <v>1000</v>
      </c>
    </row>
    <row r="1656" spans="1:8" x14ac:dyDescent="0.25">
      <c r="A1656" s="10">
        <v>1645</v>
      </c>
      <c r="B1656" s="13" t="s">
        <v>7858</v>
      </c>
      <c r="C1656" s="13" t="s">
        <v>8329</v>
      </c>
      <c r="D1656" s="13" t="s">
        <v>8329</v>
      </c>
      <c r="E1656" s="13" t="s">
        <v>13595</v>
      </c>
      <c r="F1656" s="13" t="s">
        <v>13596</v>
      </c>
      <c r="G1656" s="13" t="s">
        <v>26</v>
      </c>
      <c r="H1656" s="14">
        <v>1000</v>
      </c>
    </row>
    <row r="1657" spans="1:8" x14ac:dyDescent="0.25">
      <c r="A1657" s="10">
        <v>1646</v>
      </c>
      <c r="B1657" s="13" t="s">
        <v>7858</v>
      </c>
      <c r="C1657" s="13" t="s">
        <v>8359</v>
      </c>
      <c r="D1657" s="13" t="s">
        <v>407</v>
      </c>
      <c r="E1657" s="13" t="s">
        <v>13597</v>
      </c>
      <c r="F1657" s="13" t="s">
        <v>13598</v>
      </c>
      <c r="G1657" s="13" t="s">
        <v>32</v>
      </c>
      <c r="H1657" s="14">
        <v>1000</v>
      </c>
    </row>
    <row r="1658" spans="1:8" x14ac:dyDescent="0.25">
      <c r="A1658" s="10">
        <v>1647</v>
      </c>
      <c r="B1658" s="13" t="s">
        <v>7858</v>
      </c>
      <c r="C1658" s="13" t="s">
        <v>8359</v>
      </c>
      <c r="D1658" s="13" t="s">
        <v>8369</v>
      </c>
      <c r="E1658" s="13" t="s">
        <v>13599</v>
      </c>
      <c r="F1658" s="13" t="s">
        <v>13600</v>
      </c>
      <c r="G1658" s="13" t="s">
        <v>32</v>
      </c>
      <c r="H1658" s="14">
        <v>1000</v>
      </c>
    </row>
    <row r="1659" spans="1:8" x14ac:dyDescent="0.25">
      <c r="A1659" s="10">
        <v>1648</v>
      </c>
      <c r="B1659" s="13" t="s">
        <v>7858</v>
      </c>
      <c r="C1659" s="13" t="s">
        <v>8372</v>
      </c>
      <c r="D1659" s="13" t="s">
        <v>1547</v>
      </c>
      <c r="E1659" s="13" t="s">
        <v>13601</v>
      </c>
      <c r="F1659" s="13" t="s">
        <v>13602</v>
      </c>
      <c r="G1659" s="13" t="s">
        <v>26</v>
      </c>
      <c r="H1659" s="14">
        <v>1000</v>
      </c>
    </row>
    <row r="1660" spans="1:8" x14ac:dyDescent="0.25">
      <c r="A1660" s="10">
        <v>1649</v>
      </c>
      <c r="B1660" s="13" t="s">
        <v>7858</v>
      </c>
      <c r="C1660" s="13" t="s">
        <v>8372</v>
      </c>
      <c r="D1660" s="13" t="s">
        <v>8373</v>
      </c>
      <c r="E1660" s="13" t="s">
        <v>13603</v>
      </c>
      <c r="F1660" s="13" t="s">
        <v>13604</v>
      </c>
      <c r="G1660" s="13" t="s">
        <v>32</v>
      </c>
      <c r="H1660" s="14">
        <v>1000</v>
      </c>
    </row>
    <row r="1661" spans="1:8" x14ac:dyDescent="0.25">
      <c r="A1661" s="10">
        <v>1650</v>
      </c>
      <c r="B1661" s="13" t="s">
        <v>7858</v>
      </c>
      <c r="C1661" s="13" t="s">
        <v>8372</v>
      </c>
      <c r="D1661" s="13" t="s">
        <v>8373</v>
      </c>
      <c r="E1661" s="13" t="s">
        <v>13605</v>
      </c>
      <c r="F1661" s="13" t="s">
        <v>13606</v>
      </c>
      <c r="G1661" s="13" t="s">
        <v>32</v>
      </c>
      <c r="H1661" s="14">
        <v>1000</v>
      </c>
    </row>
    <row r="1662" spans="1:8" x14ac:dyDescent="0.25">
      <c r="A1662" s="10">
        <v>1651</v>
      </c>
      <c r="B1662" s="13" t="s">
        <v>7858</v>
      </c>
      <c r="C1662" s="13" t="s">
        <v>8384</v>
      </c>
      <c r="D1662" s="13" t="s">
        <v>8410</v>
      </c>
      <c r="E1662" s="13" t="s">
        <v>13607</v>
      </c>
      <c r="F1662" s="13" t="s">
        <v>13608</v>
      </c>
      <c r="G1662" s="13" t="s">
        <v>26</v>
      </c>
      <c r="H1662" s="14">
        <v>1000</v>
      </c>
    </row>
    <row r="1663" spans="1:8" x14ac:dyDescent="0.25">
      <c r="A1663" s="10">
        <v>1652</v>
      </c>
      <c r="B1663" s="13" t="s">
        <v>7858</v>
      </c>
      <c r="C1663" s="13" t="s">
        <v>8384</v>
      </c>
      <c r="D1663" s="13" t="s">
        <v>8399</v>
      </c>
      <c r="E1663" s="13" t="s">
        <v>13609</v>
      </c>
      <c r="F1663" s="13" t="s">
        <v>13610</v>
      </c>
      <c r="G1663" s="13" t="s">
        <v>26</v>
      </c>
      <c r="H1663" s="14">
        <v>1000</v>
      </c>
    </row>
    <row r="1664" spans="1:8" x14ac:dyDescent="0.25">
      <c r="A1664" s="10">
        <v>1653</v>
      </c>
      <c r="B1664" s="13" t="s">
        <v>7858</v>
      </c>
      <c r="C1664" s="13" t="s">
        <v>8384</v>
      </c>
      <c r="D1664" s="13" t="s">
        <v>13611</v>
      </c>
      <c r="E1664" s="13" t="s">
        <v>13612</v>
      </c>
      <c r="F1664" s="13" t="s">
        <v>13613</v>
      </c>
      <c r="G1664" s="13" t="s">
        <v>26</v>
      </c>
      <c r="H1664" s="14">
        <v>1000</v>
      </c>
    </row>
    <row r="1665" spans="1:8" x14ac:dyDescent="0.25">
      <c r="A1665" s="10">
        <v>1654</v>
      </c>
      <c r="B1665" s="13" t="s">
        <v>7858</v>
      </c>
      <c r="C1665" s="13" t="s">
        <v>8441</v>
      </c>
      <c r="D1665" s="13" t="s">
        <v>2943</v>
      </c>
      <c r="E1665" s="13" t="s">
        <v>13614</v>
      </c>
      <c r="F1665" s="13" t="s">
        <v>13615</v>
      </c>
      <c r="G1665" s="13" t="s">
        <v>26</v>
      </c>
      <c r="H1665" s="14">
        <v>1000</v>
      </c>
    </row>
    <row r="1666" spans="1:8" x14ac:dyDescent="0.25">
      <c r="A1666" s="10">
        <v>1655</v>
      </c>
      <c r="B1666" s="13" t="s">
        <v>8462</v>
      </c>
      <c r="C1666" s="13" t="s">
        <v>8463</v>
      </c>
      <c r="D1666" s="13" t="s">
        <v>8483</v>
      </c>
      <c r="E1666" s="13" t="s">
        <v>13616</v>
      </c>
      <c r="F1666" s="13" t="s">
        <v>13617</v>
      </c>
      <c r="G1666" s="13" t="s">
        <v>26</v>
      </c>
      <c r="H1666" s="14">
        <v>1000</v>
      </c>
    </row>
    <row r="1667" spans="1:8" x14ac:dyDescent="0.25">
      <c r="A1667" s="10">
        <v>1656</v>
      </c>
      <c r="B1667" s="13" t="s">
        <v>8462</v>
      </c>
      <c r="C1667" s="13" t="s">
        <v>8463</v>
      </c>
      <c r="D1667" s="13" t="s">
        <v>8468</v>
      </c>
      <c r="E1667" s="13" t="s">
        <v>13618</v>
      </c>
      <c r="F1667" s="13" t="s">
        <v>13619</v>
      </c>
      <c r="G1667" s="13" t="s">
        <v>32</v>
      </c>
      <c r="H1667" s="14">
        <v>1000</v>
      </c>
    </row>
    <row r="1668" spans="1:8" x14ac:dyDescent="0.25">
      <c r="A1668" s="10">
        <v>1657</v>
      </c>
      <c r="B1668" s="13" t="s">
        <v>8462</v>
      </c>
      <c r="C1668" s="13" t="s">
        <v>8463</v>
      </c>
      <c r="D1668" s="13" t="s">
        <v>966</v>
      </c>
      <c r="E1668" s="13" t="s">
        <v>13620</v>
      </c>
      <c r="F1668" s="13" t="s">
        <v>13621</v>
      </c>
      <c r="G1668" s="13" t="s">
        <v>26</v>
      </c>
      <c r="H1668" s="14">
        <v>1000</v>
      </c>
    </row>
    <row r="1669" spans="1:8" x14ac:dyDescent="0.25">
      <c r="A1669" s="10">
        <v>1658</v>
      </c>
      <c r="B1669" s="13" t="s">
        <v>8462</v>
      </c>
      <c r="C1669" s="13" t="s">
        <v>8463</v>
      </c>
      <c r="D1669" s="13" t="s">
        <v>888</v>
      </c>
      <c r="E1669" s="13" t="s">
        <v>13622</v>
      </c>
      <c r="F1669" s="13" t="s">
        <v>13623</v>
      </c>
      <c r="G1669" s="13" t="s">
        <v>26</v>
      </c>
      <c r="H1669" s="14">
        <v>1000</v>
      </c>
    </row>
    <row r="1670" spans="1:8" x14ac:dyDescent="0.25">
      <c r="A1670" s="10">
        <v>1659</v>
      </c>
      <c r="B1670" s="13" t="s">
        <v>8462</v>
      </c>
      <c r="C1670" s="13" t="s">
        <v>8463</v>
      </c>
      <c r="D1670" s="13" t="s">
        <v>8496</v>
      </c>
      <c r="E1670" s="13" t="s">
        <v>13624</v>
      </c>
      <c r="F1670" s="13" t="s">
        <v>13625</v>
      </c>
      <c r="G1670" s="13" t="s">
        <v>26</v>
      </c>
      <c r="H1670" s="14">
        <v>1000</v>
      </c>
    </row>
    <row r="1671" spans="1:8" x14ac:dyDescent="0.25">
      <c r="A1671" s="10">
        <v>1660</v>
      </c>
      <c r="B1671" s="13" t="s">
        <v>8462</v>
      </c>
      <c r="C1671" s="13" t="s">
        <v>8463</v>
      </c>
      <c r="D1671" s="13" t="s">
        <v>8473</v>
      </c>
      <c r="E1671" s="13" t="s">
        <v>13626</v>
      </c>
      <c r="F1671" s="13" t="s">
        <v>13627</v>
      </c>
      <c r="G1671" s="13" t="s">
        <v>26</v>
      </c>
      <c r="H1671" s="14">
        <v>1000</v>
      </c>
    </row>
    <row r="1672" spans="1:8" x14ac:dyDescent="0.25">
      <c r="A1672" s="10">
        <v>1661</v>
      </c>
      <c r="B1672" s="13" t="s">
        <v>8462</v>
      </c>
      <c r="C1672" s="13" t="s">
        <v>8463</v>
      </c>
      <c r="D1672" s="13" t="s">
        <v>8505</v>
      </c>
      <c r="E1672" s="13" t="s">
        <v>13628</v>
      </c>
      <c r="F1672" s="13" t="s">
        <v>13629</v>
      </c>
      <c r="G1672" s="13" t="s">
        <v>26</v>
      </c>
      <c r="H1672" s="14">
        <v>1000</v>
      </c>
    </row>
    <row r="1673" spans="1:8" x14ac:dyDescent="0.25">
      <c r="A1673" s="10">
        <v>1662</v>
      </c>
      <c r="B1673" s="13" t="s">
        <v>8462</v>
      </c>
      <c r="C1673" s="13" t="s">
        <v>8463</v>
      </c>
      <c r="D1673" s="13" t="s">
        <v>13630</v>
      </c>
      <c r="E1673" s="13" t="s">
        <v>13631</v>
      </c>
      <c r="F1673" s="13" t="s">
        <v>13632</v>
      </c>
      <c r="G1673" s="13" t="s">
        <v>32</v>
      </c>
      <c r="H1673" s="14">
        <v>1000</v>
      </c>
    </row>
    <row r="1674" spans="1:8" x14ac:dyDescent="0.25">
      <c r="A1674" s="10">
        <v>1663</v>
      </c>
      <c r="B1674" s="13" t="s">
        <v>8462</v>
      </c>
      <c r="C1674" s="13" t="s">
        <v>8463</v>
      </c>
      <c r="D1674" s="13" t="s">
        <v>13633</v>
      </c>
      <c r="E1674" s="13" t="s">
        <v>13634</v>
      </c>
      <c r="F1674" s="13" t="s">
        <v>13635</v>
      </c>
      <c r="G1674" s="13" t="s">
        <v>32</v>
      </c>
      <c r="H1674" s="14">
        <v>1000</v>
      </c>
    </row>
    <row r="1675" spans="1:8" x14ac:dyDescent="0.25">
      <c r="A1675" s="10">
        <v>1664</v>
      </c>
      <c r="B1675" s="13" t="s">
        <v>8462</v>
      </c>
      <c r="C1675" s="13" t="s">
        <v>8512</v>
      </c>
      <c r="D1675" s="13" t="s">
        <v>8534</v>
      </c>
      <c r="E1675" s="13" t="s">
        <v>13636</v>
      </c>
      <c r="F1675" s="13" t="s">
        <v>13637</v>
      </c>
      <c r="G1675" s="13" t="s">
        <v>32</v>
      </c>
      <c r="H1675" s="14">
        <v>1000</v>
      </c>
    </row>
    <row r="1676" spans="1:8" x14ac:dyDescent="0.25">
      <c r="A1676" s="10">
        <v>1665</v>
      </c>
      <c r="B1676" s="13" t="s">
        <v>8462</v>
      </c>
      <c r="C1676" s="13" t="s">
        <v>8512</v>
      </c>
      <c r="D1676" s="13" t="s">
        <v>8531</v>
      </c>
      <c r="E1676" s="13" t="s">
        <v>13638</v>
      </c>
      <c r="F1676" s="13" t="s">
        <v>13639</v>
      </c>
      <c r="G1676" s="13" t="s">
        <v>32</v>
      </c>
      <c r="H1676" s="14">
        <v>1000</v>
      </c>
    </row>
    <row r="1677" spans="1:8" x14ac:dyDescent="0.25">
      <c r="A1677" s="10">
        <v>1666</v>
      </c>
      <c r="B1677" s="13" t="s">
        <v>8462</v>
      </c>
      <c r="C1677" s="13" t="s">
        <v>8512</v>
      </c>
      <c r="D1677" s="13" t="s">
        <v>13640</v>
      </c>
      <c r="E1677" s="13" t="s">
        <v>13641</v>
      </c>
      <c r="F1677" s="13" t="s">
        <v>13642</v>
      </c>
      <c r="G1677" s="13" t="s">
        <v>32</v>
      </c>
      <c r="H1677" s="14">
        <v>1000</v>
      </c>
    </row>
    <row r="1678" spans="1:8" x14ac:dyDescent="0.25">
      <c r="A1678" s="10">
        <v>1667</v>
      </c>
      <c r="B1678" s="13" t="s">
        <v>8462</v>
      </c>
      <c r="C1678" s="13" t="s">
        <v>8512</v>
      </c>
      <c r="D1678" s="13" t="s">
        <v>13640</v>
      </c>
      <c r="E1678" s="13" t="s">
        <v>13643</v>
      </c>
      <c r="F1678" s="13" t="s">
        <v>13644</v>
      </c>
      <c r="G1678" s="13" t="s">
        <v>26</v>
      </c>
      <c r="H1678" s="14">
        <v>1000</v>
      </c>
    </row>
    <row r="1679" spans="1:8" x14ac:dyDescent="0.25">
      <c r="A1679" s="10">
        <v>1668</v>
      </c>
      <c r="B1679" s="13" t="s">
        <v>8462</v>
      </c>
      <c r="C1679" s="13" t="s">
        <v>8544</v>
      </c>
      <c r="D1679" s="13" t="s">
        <v>1527</v>
      </c>
      <c r="E1679" s="13" t="s">
        <v>13645</v>
      </c>
      <c r="F1679" s="13" t="s">
        <v>13646</v>
      </c>
      <c r="G1679" s="13" t="s">
        <v>26</v>
      </c>
      <c r="H1679" s="14">
        <v>1000</v>
      </c>
    </row>
    <row r="1680" spans="1:8" x14ac:dyDescent="0.25">
      <c r="A1680" s="10">
        <v>1669</v>
      </c>
      <c r="B1680" s="13" t="s">
        <v>8462</v>
      </c>
      <c r="C1680" s="13" t="s">
        <v>8544</v>
      </c>
      <c r="D1680" s="13" t="s">
        <v>1527</v>
      </c>
      <c r="E1680" s="13" t="s">
        <v>13647</v>
      </c>
      <c r="F1680" s="13" t="s">
        <v>13648</v>
      </c>
      <c r="G1680" s="13" t="s">
        <v>32</v>
      </c>
      <c r="H1680" s="14">
        <v>1000</v>
      </c>
    </row>
    <row r="1681" spans="1:8" x14ac:dyDescent="0.25">
      <c r="A1681" s="10">
        <v>1670</v>
      </c>
      <c r="B1681" s="13" t="s">
        <v>8462</v>
      </c>
      <c r="C1681" s="13" t="s">
        <v>8544</v>
      </c>
      <c r="D1681" s="13" t="s">
        <v>7499</v>
      </c>
      <c r="E1681" s="13" t="s">
        <v>13649</v>
      </c>
      <c r="F1681" s="13" t="s">
        <v>13650</v>
      </c>
      <c r="G1681" s="13" t="s">
        <v>26</v>
      </c>
      <c r="H1681" s="14">
        <v>1000</v>
      </c>
    </row>
    <row r="1682" spans="1:8" x14ac:dyDescent="0.25">
      <c r="A1682" s="10">
        <v>1671</v>
      </c>
      <c r="B1682" s="13" t="s">
        <v>8462</v>
      </c>
      <c r="C1682" s="13" t="s">
        <v>8544</v>
      </c>
      <c r="D1682" s="13" t="s">
        <v>13651</v>
      </c>
      <c r="E1682" s="13" t="s">
        <v>13652</v>
      </c>
      <c r="F1682" s="13" t="s">
        <v>13653</v>
      </c>
      <c r="G1682" s="13" t="s">
        <v>32</v>
      </c>
      <c r="H1682" s="14">
        <v>1000</v>
      </c>
    </row>
    <row r="1683" spans="1:8" x14ac:dyDescent="0.25">
      <c r="A1683" s="10">
        <v>1672</v>
      </c>
      <c r="B1683" s="13" t="s">
        <v>8462</v>
      </c>
      <c r="C1683" s="13" t="s">
        <v>8544</v>
      </c>
      <c r="D1683" s="13" t="s">
        <v>8554</v>
      </c>
      <c r="E1683" s="13" t="s">
        <v>13654</v>
      </c>
      <c r="F1683" s="13" t="s">
        <v>13655</v>
      </c>
      <c r="G1683" s="13" t="s">
        <v>32</v>
      </c>
      <c r="H1683" s="14">
        <v>1000</v>
      </c>
    </row>
    <row r="1684" spans="1:8" x14ac:dyDescent="0.25">
      <c r="A1684" s="10">
        <v>1673</v>
      </c>
      <c r="B1684" s="13" t="s">
        <v>8462</v>
      </c>
      <c r="C1684" s="13" t="s">
        <v>8544</v>
      </c>
      <c r="D1684" s="13" t="s">
        <v>888</v>
      </c>
      <c r="E1684" s="13" t="s">
        <v>13656</v>
      </c>
      <c r="F1684" s="13" t="s">
        <v>13657</v>
      </c>
      <c r="G1684" s="13" t="s">
        <v>32</v>
      </c>
      <c r="H1684" s="14">
        <v>1000</v>
      </c>
    </row>
    <row r="1685" spans="1:8" x14ac:dyDescent="0.25">
      <c r="A1685" s="10">
        <v>1674</v>
      </c>
      <c r="B1685" s="13" t="s">
        <v>8462</v>
      </c>
      <c r="C1685" s="13" t="s">
        <v>8580</v>
      </c>
      <c r="D1685" s="13" t="s">
        <v>2247</v>
      </c>
      <c r="E1685" s="13" t="s">
        <v>13658</v>
      </c>
      <c r="F1685" s="13" t="s">
        <v>13659</v>
      </c>
      <c r="G1685" s="13" t="s">
        <v>32</v>
      </c>
      <c r="H1685" s="14">
        <v>1000</v>
      </c>
    </row>
    <row r="1686" spans="1:8" x14ac:dyDescent="0.25">
      <c r="A1686" s="10">
        <v>1675</v>
      </c>
      <c r="B1686" s="13" t="s">
        <v>8462</v>
      </c>
      <c r="C1686" s="13" t="s">
        <v>8580</v>
      </c>
      <c r="D1686" s="13" t="s">
        <v>8580</v>
      </c>
      <c r="E1686" s="13" t="s">
        <v>13660</v>
      </c>
      <c r="F1686" s="13" t="s">
        <v>13661</v>
      </c>
      <c r="G1686" s="13" t="s">
        <v>26</v>
      </c>
      <c r="H1686" s="14">
        <v>1000</v>
      </c>
    </row>
    <row r="1687" spans="1:8" x14ac:dyDescent="0.25">
      <c r="A1687" s="10">
        <v>1676</v>
      </c>
      <c r="B1687" s="13" t="s">
        <v>8462</v>
      </c>
      <c r="C1687" s="13" t="s">
        <v>8580</v>
      </c>
      <c r="D1687" s="13" t="s">
        <v>2500</v>
      </c>
      <c r="E1687" s="13" t="s">
        <v>13662</v>
      </c>
      <c r="F1687" s="13" t="s">
        <v>13663</v>
      </c>
      <c r="G1687" s="13" t="s">
        <v>26</v>
      </c>
      <c r="H1687" s="14">
        <v>1000</v>
      </c>
    </row>
    <row r="1688" spans="1:8" x14ac:dyDescent="0.25">
      <c r="A1688" s="10">
        <v>1677</v>
      </c>
      <c r="B1688" s="13" t="s">
        <v>8462</v>
      </c>
      <c r="C1688" s="13" t="s">
        <v>3406</v>
      </c>
      <c r="D1688" s="13" t="s">
        <v>8616</v>
      </c>
      <c r="E1688" s="13" t="s">
        <v>13664</v>
      </c>
      <c r="F1688" s="13" t="s">
        <v>13665</v>
      </c>
      <c r="G1688" s="13" t="s">
        <v>26</v>
      </c>
      <c r="H1688" s="14">
        <v>1000</v>
      </c>
    </row>
    <row r="1689" spans="1:8" x14ac:dyDescent="0.25">
      <c r="A1689" s="10">
        <v>1678</v>
      </c>
      <c r="B1689" s="13" t="s">
        <v>8462</v>
      </c>
      <c r="C1689" s="13" t="s">
        <v>3406</v>
      </c>
      <c r="D1689" s="13" t="s">
        <v>8616</v>
      </c>
      <c r="E1689" s="13" t="s">
        <v>13666</v>
      </c>
      <c r="F1689" s="13" t="s">
        <v>13667</v>
      </c>
      <c r="G1689" s="13" t="s">
        <v>32</v>
      </c>
      <c r="H1689" s="14">
        <v>1000</v>
      </c>
    </row>
    <row r="1690" spans="1:8" x14ac:dyDescent="0.25">
      <c r="A1690" s="10">
        <v>1679</v>
      </c>
      <c r="B1690" s="13" t="s">
        <v>8462</v>
      </c>
      <c r="C1690" s="13" t="s">
        <v>3406</v>
      </c>
      <c r="D1690" s="13" t="s">
        <v>888</v>
      </c>
      <c r="E1690" s="13" t="s">
        <v>13668</v>
      </c>
      <c r="F1690" s="13" t="s">
        <v>13669</v>
      </c>
      <c r="G1690" s="13" t="s">
        <v>26</v>
      </c>
      <c r="H1690" s="14">
        <v>1000</v>
      </c>
    </row>
    <row r="1691" spans="1:8" x14ac:dyDescent="0.25">
      <c r="A1691" s="10">
        <v>1680</v>
      </c>
      <c r="B1691" s="13" t="s">
        <v>8462</v>
      </c>
      <c r="C1691" s="13" t="s">
        <v>3406</v>
      </c>
      <c r="D1691" s="13" t="s">
        <v>4482</v>
      </c>
      <c r="E1691" s="13" t="s">
        <v>13670</v>
      </c>
      <c r="F1691" s="13" t="s">
        <v>13671</v>
      </c>
      <c r="G1691" s="13" t="s">
        <v>32</v>
      </c>
      <c r="H1691" s="14">
        <v>1000</v>
      </c>
    </row>
    <row r="1692" spans="1:8" x14ac:dyDescent="0.25">
      <c r="A1692" s="10">
        <v>1681</v>
      </c>
      <c r="B1692" s="13" t="s">
        <v>8462</v>
      </c>
      <c r="C1692" s="13" t="s">
        <v>3406</v>
      </c>
      <c r="D1692" s="13" t="s">
        <v>3406</v>
      </c>
      <c r="E1692" s="13" t="s">
        <v>13672</v>
      </c>
      <c r="F1692" s="13" t="s">
        <v>13673</v>
      </c>
      <c r="G1692" s="13" t="s">
        <v>26</v>
      </c>
      <c r="H1692" s="14">
        <v>1000</v>
      </c>
    </row>
    <row r="1693" spans="1:8" x14ac:dyDescent="0.25">
      <c r="A1693" s="10">
        <v>1682</v>
      </c>
      <c r="B1693" s="13" t="s">
        <v>8462</v>
      </c>
      <c r="C1693" s="13" t="s">
        <v>8655</v>
      </c>
      <c r="D1693" s="13" t="s">
        <v>8672</v>
      </c>
      <c r="E1693" s="13" t="s">
        <v>13674</v>
      </c>
      <c r="F1693" s="13" t="s">
        <v>13675</v>
      </c>
      <c r="G1693" s="13" t="s">
        <v>32</v>
      </c>
      <c r="H1693" s="14">
        <v>1000</v>
      </c>
    </row>
    <row r="1694" spans="1:8" x14ac:dyDescent="0.25">
      <c r="A1694" s="10">
        <v>1683</v>
      </c>
      <c r="B1694" s="13" t="s">
        <v>8462</v>
      </c>
      <c r="C1694" s="13" t="s">
        <v>8655</v>
      </c>
      <c r="D1694" s="13" t="s">
        <v>13676</v>
      </c>
      <c r="E1694" s="13" t="s">
        <v>13677</v>
      </c>
      <c r="F1694" s="13" t="s">
        <v>13678</v>
      </c>
      <c r="G1694" s="13" t="s">
        <v>32</v>
      </c>
      <c r="H1694" s="14">
        <v>1000</v>
      </c>
    </row>
    <row r="1695" spans="1:8" x14ac:dyDescent="0.25">
      <c r="A1695" s="10">
        <v>1684</v>
      </c>
      <c r="B1695" s="13" t="s">
        <v>8462</v>
      </c>
      <c r="C1695" s="13" t="s">
        <v>8655</v>
      </c>
      <c r="D1695" s="13" t="s">
        <v>8664</v>
      </c>
      <c r="E1695" s="13" t="s">
        <v>13679</v>
      </c>
      <c r="F1695" s="13" t="s">
        <v>13680</v>
      </c>
      <c r="G1695" s="13" t="s">
        <v>26</v>
      </c>
      <c r="H1695" s="14">
        <v>1000</v>
      </c>
    </row>
    <row r="1696" spans="1:8" x14ac:dyDescent="0.25">
      <c r="A1696" s="10">
        <v>1685</v>
      </c>
      <c r="B1696" s="13" t="s">
        <v>8462</v>
      </c>
      <c r="C1696" s="13" t="s">
        <v>8655</v>
      </c>
      <c r="D1696" s="13" t="s">
        <v>8661</v>
      </c>
      <c r="E1696" s="13" t="s">
        <v>13681</v>
      </c>
      <c r="F1696" s="13" t="s">
        <v>13682</v>
      </c>
      <c r="G1696" s="13" t="s">
        <v>26</v>
      </c>
      <c r="H1696" s="14">
        <v>1000</v>
      </c>
    </row>
    <row r="1697" spans="1:8" x14ac:dyDescent="0.25">
      <c r="A1697" s="10">
        <v>1686</v>
      </c>
      <c r="B1697" s="13" t="s">
        <v>8462</v>
      </c>
      <c r="C1697" s="13" t="s">
        <v>8655</v>
      </c>
      <c r="D1697" s="13" t="s">
        <v>8661</v>
      </c>
      <c r="E1697" s="13" t="s">
        <v>13683</v>
      </c>
      <c r="F1697" s="13" t="s">
        <v>13684</v>
      </c>
      <c r="G1697" s="13" t="s">
        <v>26</v>
      </c>
      <c r="H1697" s="14">
        <v>1000</v>
      </c>
    </row>
    <row r="1698" spans="1:8" x14ac:dyDescent="0.25">
      <c r="A1698" s="10">
        <v>1687</v>
      </c>
      <c r="B1698" s="13" t="s">
        <v>8462</v>
      </c>
      <c r="C1698" s="13" t="s">
        <v>8691</v>
      </c>
      <c r="D1698" s="13" t="s">
        <v>13685</v>
      </c>
      <c r="E1698" s="13" t="s">
        <v>13686</v>
      </c>
      <c r="F1698" s="13" t="s">
        <v>13687</v>
      </c>
      <c r="G1698" s="13" t="s">
        <v>32</v>
      </c>
      <c r="H1698" s="14">
        <v>1000</v>
      </c>
    </row>
    <row r="1699" spans="1:8" x14ac:dyDescent="0.25">
      <c r="A1699" s="10">
        <v>1688</v>
      </c>
      <c r="B1699" s="13" t="s">
        <v>8462</v>
      </c>
      <c r="C1699" s="13" t="s">
        <v>8691</v>
      </c>
      <c r="D1699" s="13" t="s">
        <v>13688</v>
      </c>
      <c r="E1699" s="13" t="s">
        <v>13689</v>
      </c>
      <c r="F1699" s="13" t="s">
        <v>13690</v>
      </c>
      <c r="G1699" s="13" t="s">
        <v>26</v>
      </c>
      <c r="H1699" s="14">
        <v>1000</v>
      </c>
    </row>
    <row r="1700" spans="1:8" x14ac:dyDescent="0.25">
      <c r="A1700" s="10">
        <v>1689</v>
      </c>
      <c r="B1700" s="13" t="s">
        <v>8462</v>
      </c>
      <c r="C1700" s="13" t="s">
        <v>8691</v>
      </c>
      <c r="D1700" s="13" t="s">
        <v>13691</v>
      </c>
      <c r="E1700" s="13" t="s">
        <v>13692</v>
      </c>
      <c r="F1700" s="13" t="s">
        <v>13693</v>
      </c>
      <c r="G1700" s="13" t="s">
        <v>32</v>
      </c>
      <c r="H1700" s="14">
        <v>1000</v>
      </c>
    </row>
    <row r="1701" spans="1:8" x14ac:dyDescent="0.25">
      <c r="A1701" s="10">
        <v>1690</v>
      </c>
      <c r="B1701" s="13" t="s">
        <v>8462</v>
      </c>
      <c r="C1701" s="13" t="s">
        <v>8732</v>
      </c>
      <c r="D1701" s="13" t="s">
        <v>13694</v>
      </c>
      <c r="E1701" s="13" t="s">
        <v>13695</v>
      </c>
      <c r="F1701" s="13" t="s">
        <v>13696</v>
      </c>
      <c r="G1701" s="13" t="s">
        <v>26</v>
      </c>
      <c r="H1701" s="14">
        <v>1000</v>
      </c>
    </row>
    <row r="1702" spans="1:8" x14ac:dyDescent="0.25">
      <c r="A1702" s="10">
        <v>1691</v>
      </c>
      <c r="B1702" s="13" t="s">
        <v>8462</v>
      </c>
      <c r="C1702" s="13" t="s">
        <v>8732</v>
      </c>
      <c r="D1702" s="13" t="s">
        <v>6537</v>
      </c>
      <c r="E1702" s="13" t="s">
        <v>13697</v>
      </c>
      <c r="F1702" s="13" t="s">
        <v>13698</v>
      </c>
      <c r="G1702" s="13" t="s">
        <v>32</v>
      </c>
      <c r="H1702" s="14">
        <v>1000</v>
      </c>
    </row>
    <row r="1703" spans="1:8" x14ac:dyDescent="0.25">
      <c r="A1703" s="10">
        <v>1692</v>
      </c>
      <c r="B1703" s="13" t="s">
        <v>8462</v>
      </c>
      <c r="C1703" s="13" t="s">
        <v>8732</v>
      </c>
      <c r="D1703" s="13" t="s">
        <v>6537</v>
      </c>
      <c r="E1703" s="13" t="s">
        <v>13699</v>
      </c>
      <c r="F1703" s="13" t="s">
        <v>13700</v>
      </c>
      <c r="G1703" s="13" t="s">
        <v>32</v>
      </c>
      <c r="H1703" s="14">
        <v>1000</v>
      </c>
    </row>
    <row r="1704" spans="1:8" x14ac:dyDescent="0.25">
      <c r="A1704" s="10">
        <v>1693</v>
      </c>
      <c r="B1704" s="13" t="s">
        <v>8462</v>
      </c>
      <c r="C1704" s="13" t="s">
        <v>8732</v>
      </c>
      <c r="D1704" s="13" t="s">
        <v>6537</v>
      </c>
      <c r="E1704" s="13" t="s">
        <v>13701</v>
      </c>
      <c r="F1704" s="13" t="s">
        <v>13702</v>
      </c>
      <c r="G1704" s="13" t="s">
        <v>26</v>
      </c>
      <c r="H1704" s="14">
        <v>1000</v>
      </c>
    </row>
    <row r="1705" spans="1:8" x14ac:dyDescent="0.25">
      <c r="A1705" s="10">
        <v>1694</v>
      </c>
      <c r="B1705" s="13" t="s">
        <v>8462</v>
      </c>
      <c r="C1705" s="13" t="s">
        <v>8732</v>
      </c>
      <c r="D1705" s="13" t="s">
        <v>8745</v>
      </c>
      <c r="E1705" s="13" t="s">
        <v>13703</v>
      </c>
      <c r="F1705" s="13" t="s">
        <v>13704</v>
      </c>
      <c r="G1705" s="13" t="s">
        <v>26</v>
      </c>
      <c r="H1705" s="14">
        <v>1000</v>
      </c>
    </row>
    <row r="1706" spans="1:8" x14ac:dyDescent="0.25">
      <c r="A1706" s="10">
        <v>1695</v>
      </c>
      <c r="B1706" s="13" t="s">
        <v>8462</v>
      </c>
      <c r="C1706" s="13" t="s">
        <v>8732</v>
      </c>
      <c r="D1706" s="13" t="s">
        <v>8745</v>
      </c>
      <c r="E1706" s="13" t="s">
        <v>13705</v>
      </c>
      <c r="F1706" s="13" t="s">
        <v>13706</v>
      </c>
      <c r="G1706" s="13" t="s">
        <v>32</v>
      </c>
      <c r="H1706" s="14">
        <v>1000</v>
      </c>
    </row>
    <row r="1707" spans="1:8" x14ac:dyDescent="0.25">
      <c r="A1707" s="10">
        <v>1696</v>
      </c>
      <c r="B1707" s="13" t="s">
        <v>8462</v>
      </c>
      <c r="C1707" s="13" t="s">
        <v>8732</v>
      </c>
      <c r="D1707" s="13" t="s">
        <v>13707</v>
      </c>
      <c r="E1707" s="13" t="s">
        <v>13708</v>
      </c>
      <c r="F1707" s="13" t="s">
        <v>13709</v>
      </c>
      <c r="G1707" s="13" t="s">
        <v>26</v>
      </c>
      <c r="H1707" s="14">
        <v>1000</v>
      </c>
    </row>
    <row r="1708" spans="1:8" x14ac:dyDescent="0.25">
      <c r="A1708" s="10">
        <v>1697</v>
      </c>
      <c r="B1708" s="13" t="s">
        <v>8462</v>
      </c>
      <c r="C1708" s="13" t="s">
        <v>8732</v>
      </c>
      <c r="D1708" s="13" t="s">
        <v>13707</v>
      </c>
      <c r="E1708" s="13" t="s">
        <v>13710</v>
      </c>
      <c r="F1708" s="13" t="s">
        <v>13711</v>
      </c>
      <c r="G1708" s="13" t="s">
        <v>32</v>
      </c>
      <c r="H1708" s="14">
        <v>1000</v>
      </c>
    </row>
    <row r="1709" spans="1:8" x14ac:dyDescent="0.25">
      <c r="A1709" s="10">
        <v>1698</v>
      </c>
      <c r="B1709" s="13" t="s">
        <v>8462</v>
      </c>
      <c r="C1709" s="13" t="s">
        <v>8748</v>
      </c>
      <c r="D1709" s="13" t="s">
        <v>1867</v>
      </c>
      <c r="E1709" s="13" t="s">
        <v>13712</v>
      </c>
      <c r="F1709" s="13" t="s">
        <v>13713</v>
      </c>
      <c r="G1709" s="13" t="s">
        <v>26</v>
      </c>
      <c r="H1709" s="14">
        <v>1000</v>
      </c>
    </row>
    <row r="1710" spans="1:8" x14ac:dyDescent="0.25">
      <c r="A1710" s="10">
        <v>1699</v>
      </c>
      <c r="B1710" s="13" t="s">
        <v>8462</v>
      </c>
      <c r="C1710" s="13" t="s">
        <v>8748</v>
      </c>
      <c r="D1710" s="13" t="s">
        <v>8748</v>
      </c>
      <c r="E1710" s="13" t="s">
        <v>13714</v>
      </c>
      <c r="F1710" s="13" t="s">
        <v>13715</v>
      </c>
      <c r="G1710" s="13" t="s">
        <v>26</v>
      </c>
      <c r="H1710" s="14">
        <v>1000</v>
      </c>
    </row>
    <row r="1711" spans="1:8" x14ac:dyDescent="0.25">
      <c r="A1711" s="10">
        <v>1700</v>
      </c>
      <c r="B1711" s="13" t="s">
        <v>8462</v>
      </c>
      <c r="C1711" s="13" t="s">
        <v>8748</v>
      </c>
      <c r="D1711" s="13" t="s">
        <v>1867</v>
      </c>
      <c r="E1711" s="13" t="s">
        <v>13716</v>
      </c>
      <c r="F1711" s="13" t="s">
        <v>13717</v>
      </c>
      <c r="G1711" s="13" t="s">
        <v>32</v>
      </c>
      <c r="H1711" s="14">
        <v>1000</v>
      </c>
    </row>
    <row r="1712" spans="1:8" x14ac:dyDescent="0.25">
      <c r="A1712" s="10">
        <v>1701</v>
      </c>
      <c r="B1712" s="13" t="s">
        <v>8462</v>
      </c>
      <c r="C1712" s="13" t="s">
        <v>8773</v>
      </c>
      <c r="D1712" s="13" t="s">
        <v>2588</v>
      </c>
      <c r="E1712" s="13" t="s">
        <v>13718</v>
      </c>
      <c r="F1712" s="13" t="s">
        <v>13719</v>
      </c>
      <c r="G1712" s="13" t="s">
        <v>26</v>
      </c>
      <c r="H1712" s="14">
        <v>1000</v>
      </c>
    </row>
    <row r="1713" spans="1:8" x14ac:dyDescent="0.25">
      <c r="A1713" s="10">
        <v>1702</v>
      </c>
      <c r="B1713" s="13" t="s">
        <v>8462</v>
      </c>
      <c r="C1713" s="13" t="s">
        <v>8773</v>
      </c>
      <c r="D1713" s="13" t="s">
        <v>704</v>
      </c>
      <c r="E1713" s="13" t="s">
        <v>13720</v>
      </c>
      <c r="F1713" s="13" t="s">
        <v>13721</v>
      </c>
      <c r="G1713" s="13" t="s">
        <v>32</v>
      </c>
      <c r="H1713" s="14">
        <v>1000</v>
      </c>
    </row>
    <row r="1714" spans="1:8" x14ac:dyDescent="0.25">
      <c r="A1714" s="10">
        <v>1703</v>
      </c>
      <c r="B1714" s="13" t="s">
        <v>8462</v>
      </c>
      <c r="C1714" s="13" t="s">
        <v>8773</v>
      </c>
      <c r="D1714" s="13" t="s">
        <v>704</v>
      </c>
      <c r="E1714" s="13" t="s">
        <v>13722</v>
      </c>
      <c r="F1714" s="13" t="s">
        <v>13723</v>
      </c>
      <c r="G1714" s="13" t="s">
        <v>32</v>
      </c>
      <c r="H1714" s="14">
        <v>1000</v>
      </c>
    </row>
    <row r="1715" spans="1:8" x14ac:dyDescent="0.25">
      <c r="A1715" s="10">
        <v>1704</v>
      </c>
      <c r="B1715" s="13" t="s">
        <v>8462</v>
      </c>
      <c r="C1715" s="13" t="s">
        <v>8773</v>
      </c>
      <c r="D1715" s="13" t="s">
        <v>704</v>
      </c>
      <c r="E1715" s="13" t="s">
        <v>13724</v>
      </c>
      <c r="F1715" s="13" t="s">
        <v>13725</v>
      </c>
      <c r="G1715" s="13" t="s">
        <v>26</v>
      </c>
      <c r="H1715" s="14">
        <v>1000</v>
      </c>
    </row>
    <row r="1716" spans="1:8" x14ac:dyDescent="0.25">
      <c r="A1716" s="10">
        <v>1705</v>
      </c>
      <c r="B1716" s="13" t="s">
        <v>8462</v>
      </c>
      <c r="C1716" s="13" t="s">
        <v>8773</v>
      </c>
      <c r="D1716" s="13" t="s">
        <v>6726</v>
      </c>
      <c r="E1716" s="13" t="s">
        <v>13726</v>
      </c>
      <c r="F1716" s="13" t="s">
        <v>13727</v>
      </c>
      <c r="G1716" s="13" t="s">
        <v>32</v>
      </c>
      <c r="H1716" s="14">
        <v>1000</v>
      </c>
    </row>
    <row r="1717" spans="1:8" x14ac:dyDescent="0.25">
      <c r="A1717" s="10">
        <v>1706</v>
      </c>
      <c r="B1717" s="13" t="s">
        <v>8462</v>
      </c>
      <c r="C1717" s="13" t="s">
        <v>8773</v>
      </c>
      <c r="D1717" s="13" t="s">
        <v>704</v>
      </c>
      <c r="E1717" s="13" t="s">
        <v>13728</v>
      </c>
      <c r="F1717" s="13" t="s">
        <v>13729</v>
      </c>
      <c r="G1717" s="13" t="s">
        <v>26</v>
      </c>
      <c r="H1717" s="14">
        <v>1000</v>
      </c>
    </row>
    <row r="1718" spans="1:8" x14ac:dyDescent="0.25">
      <c r="A1718" s="10">
        <v>1707</v>
      </c>
      <c r="B1718" s="13" t="s">
        <v>8462</v>
      </c>
      <c r="C1718" s="13" t="s">
        <v>8773</v>
      </c>
      <c r="D1718" s="13" t="s">
        <v>528</v>
      </c>
      <c r="E1718" s="13" t="s">
        <v>13730</v>
      </c>
      <c r="F1718" s="13" t="s">
        <v>13731</v>
      </c>
      <c r="G1718" s="13" t="s">
        <v>32</v>
      </c>
      <c r="H1718" s="14">
        <v>1000</v>
      </c>
    </row>
    <row r="1719" spans="1:8" x14ac:dyDescent="0.25">
      <c r="A1719" s="10">
        <v>1708</v>
      </c>
      <c r="B1719" s="13" t="s">
        <v>8462</v>
      </c>
      <c r="C1719" s="13" t="s">
        <v>6478</v>
      </c>
      <c r="D1719" s="13" t="s">
        <v>6478</v>
      </c>
      <c r="E1719" s="13" t="s">
        <v>13732</v>
      </c>
      <c r="F1719" s="13" t="s">
        <v>13733</v>
      </c>
      <c r="G1719" s="13" t="s">
        <v>26</v>
      </c>
      <c r="H1719" s="14">
        <v>1000</v>
      </c>
    </row>
    <row r="1720" spans="1:8" x14ac:dyDescent="0.25">
      <c r="A1720" s="10">
        <v>1709</v>
      </c>
      <c r="B1720" s="13" t="s">
        <v>8462</v>
      </c>
      <c r="C1720" s="13" t="s">
        <v>6478</v>
      </c>
      <c r="D1720" s="13" t="s">
        <v>6478</v>
      </c>
      <c r="E1720" s="13" t="s">
        <v>13734</v>
      </c>
      <c r="F1720" s="13" t="s">
        <v>13735</v>
      </c>
      <c r="G1720" s="13" t="s">
        <v>32</v>
      </c>
      <c r="H1720" s="14">
        <v>1000</v>
      </c>
    </row>
    <row r="1721" spans="1:8" x14ac:dyDescent="0.25">
      <c r="A1721" s="10">
        <v>1710</v>
      </c>
      <c r="B1721" s="13" t="s">
        <v>8462</v>
      </c>
      <c r="C1721" s="13" t="s">
        <v>8832</v>
      </c>
      <c r="D1721" s="13" t="s">
        <v>8833</v>
      </c>
      <c r="E1721" s="13" t="s">
        <v>13736</v>
      </c>
      <c r="F1721" s="13" t="s">
        <v>13737</v>
      </c>
      <c r="G1721" s="13" t="s">
        <v>32</v>
      </c>
      <c r="H1721" s="14">
        <v>1000</v>
      </c>
    </row>
    <row r="1722" spans="1:8" x14ac:dyDescent="0.25">
      <c r="A1722" s="10">
        <v>1711</v>
      </c>
      <c r="B1722" s="13" t="s">
        <v>8462</v>
      </c>
      <c r="C1722" s="13" t="s">
        <v>8832</v>
      </c>
      <c r="D1722" s="13" t="s">
        <v>1527</v>
      </c>
      <c r="E1722" s="13" t="s">
        <v>13738</v>
      </c>
      <c r="F1722" s="13" t="s">
        <v>13739</v>
      </c>
      <c r="G1722" s="13" t="s">
        <v>26</v>
      </c>
      <c r="H1722" s="14">
        <v>1000</v>
      </c>
    </row>
    <row r="1723" spans="1:8" x14ac:dyDescent="0.25">
      <c r="A1723" s="10">
        <v>1712</v>
      </c>
      <c r="B1723" s="13" t="s">
        <v>8462</v>
      </c>
      <c r="C1723" s="13" t="s">
        <v>8832</v>
      </c>
      <c r="D1723" s="13" t="s">
        <v>2102</v>
      </c>
      <c r="E1723" s="13" t="s">
        <v>13740</v>
      </c>
      <c r="F1723" s="13" t="s">
        <v>13741</v>
      </c>
      <c r="G1723" s="13" t="s">
        <v>26</v>
      </c>
      <c r="H1723" s="14">
        <v>1000</v>
      </c>
    </row>
    <row r="1724" spans="1:8" x14ac:dyDescent="0.25">
      <c r="A1724" s="10">
        <v>1713</v>
      </c>
      <c r="B1724" s="13" t="s">
        <v>8462</v>
      </c>
      <c r="C1724" s="13" t="s">
        <v>8832</v>
      </c>
      <c r="D1724" s="13" t="s">
        <v>1158</v>
      </c>
      <c r="E1724" s="13" t="s">
        <v>13742</v>
      </c>
      <c r="F1724" s="13" t="s">
        <v>13743</v>
      </c>
      <c r="G1724" s="13" t="s">
        <v>26</v>
      </c>
      <c r="H1724" s="14">
        <v>1000</v>
      </c>
    </row>
    <row r="1725" spans="1:8" x14ac:dyDescent="0.25">
      <c r="A1725" s="10">
        <v>1714</v>
      </c>
      <c r="B1725" s="13" t="s">
        <v>8462</v>
      </c>
      <c r="C1725" s="13" t="s">
        <v>8832</v>
      </c>
      <c r="D1725" s="13" t="s">
        <v>5932</v>
      </c>
      <c r="E1725" s="13" t="s">
        <v>13744</v>
      </c>
      <c r="F1725" s="13" t="s">
        <v>13745</v>
      </c>
      <c r="G1725" s="13" t="s">
        <v>26</v>
      </c>
      <c r="H1725" s="14">
        <v>1000</v>
      </c>
    </row>
    <row r="1726" spans="1:8" x14ac:dyDescent="0.25">
      <c r="A1726" s="10">
        <v>1715</v>
      </c>
      <c r="B1726" s="13" t="s">
        <v>8462</v>
      </c>
      <c r="C1726" s="13" t="s">
        <v>8832</v>
      </c>
      <c r="D1726" s="13" t="s">
        <v>8850</v>
      </c>
      <c r="E1726" s="13" t="s">
        <v>13746</v>
      </c>
      <c r="F1726" s="13" t="s">
        <v>13747</v>
      </c>
      <c r="G1726" s="13" t="s">
        <v>26</v>
      </c>
      <c r="H1726" s="14">
        <v>1000</v>
      </c>
    </row>
    <row r="1727" spans="1:8" x14ac:dyDescent="0.25">
      <c r="A1727" s="10">
        <v>1716</v>
      </c>
      <c r="B1727" s="13" t="s">
        <v>8462</v>
      </c>
      <c r="C1727" s="13" t="s">
        <v>8832</v>
      </c>
      <c r="D1727" s="13" t="s">
        <v>8833</v>
      </c>
      <c r="E1727" s="13" t="s">
        <v>13748</v>
      </c>
      <c r="F1727" s="13" t="s">
        <v>13749</v>
      </c>
      <c r="G1727" s="13" t="s">
        <v>26</v>
      </c>
      <c r="H1727" s="14">
        <v>1000</v>
      </c>
    </row>
    <row r="1728" spans="1:8" x14ac:dyDescent="0.25">
      <c r="A1728" s="10">
        <v>1717</v>
      </c>
      <c r="B1728" s="13" t="s">
        <v>8462</v>
      </c>
      <c r="C1728" s="13" t="s">
        <v>8868</v>
      </c>
      <c r="D1728" s="13" t="s">
        <v>8869</v>
      </c>
      <c r="E1728" s="13" t="s">
        <v>13750</v>
      </c>
      <c r="F1728" s="13" t="s">
        <v>13751</v>
      </c>
      <c r="G1728" s="13" t="s">
        <v>32</v>
      </c>
      <c r="H1728" s="14">
        <v>1000</v>
      </c>
    </row>
    <row r="1729" spans="1:8" x14ac:dyDescent="0.25">
      <c r="A1729" s="10">
        <v>1718</v>
      </c>
      <c r="B1729" s="13" t="s">
        <v>8462</v>
      </c>
      <c r="C1729" s="13" t="s">
        <v>8868</v>
      </c>
      <c r="D1729" s="13" t="s">
        <v>8869</v>
      </c>
      <c r="E1729" s="13" t="s">
        <v>13752</v>
      </c>
      <c r="F1729" s="13" t="s">
        <v>13753</v>
      </c>
      <c r="G1729" s="13" t="s">
        <v>32</v>
      </c>
      <c r="H1729" s="14">
        <v>1000</v>
      </c>
    </row>
    <row r="1730" spans="1:8" x14ac:dyDescent="0.25">
      <c r="A1730" s="10">
        <v>1719</v>
      </c>
      <c r="B1730" s="13" t="s">
        <v>8462</v>
      </c>
      <c r="C1730" s="13" t="s">
        <v>8868</v>
      </c>
      <c r="D1730" s="13" t="s">
        <v>8899</v>
      </c>
      <c r="E1730" s="13" t="s">
        <v>13754</v>
      </c>
      <c r="F1730" s="13" t="s">
        <v>13755</v>
      </c>
      <c r="G1730" s="13" t="s">
        <v>26</v>
      </c>
      <c r="H1730" s="14">
        <v>1000</v>
      </c>
    </row>
    <row r="1731" spans="1:8" x14ac:dyDescent="0.25">
      <c r="A1731" s="10">
        <v>1720</v>
      </c>
      <c r="B1731" s="13" t="s">
        <v>8462</v>
      </c>
      <c r="C1731" s="13" t="s">
        <v>8868</v>
      </c>
      <c r="D1731" s="13" t="s">
        <v>8899</v>
      </c>
      <c r="E1731" s="13" t="s">
        <v>13756</v>
      </c>
      <c r="F1731" s="13" t="s">
        <v>13757</v>
      </c>
      <c r="G1731" s="13" t="s">
        <v>26</v>
      </c>
      <c r="H1731" s="14">
        <v>1000</v>
      </c>
    </row>
    <row r="1732" spans="1:8" x14ac:dyDescent="0.25">
      <c r="A1732" s="10">
        <v>1721</v>
      </c>
      <c r="B1732" s="13" t="s">
        <v>8462</v>
      </c>
      <c r="C1732" s="13" t="s">
        <v>8934</v>
      </c>
      <c r="D1732" s="13" t="s">
        <v>888</v>
      </c>
      <c r="E1732" s="13" t="s">
        <v>13758</v>
      </c>
      <c r="F1732" s="13" t="s">
        <v>13759</v>
      </c>
      <c r="G1732" s="13" t="s">
        <v>26</v>
      </c>
      <c r="H1732" s="14">
        <v>1000</v>
      </c>
    </row>
    <row r="1733" spans="1:8" x14ac:dyDescent="0.25">
      <c r="A1733" s="10">
        <v>1722</v>
      </c>
      <c r="B1733" s="13" t="s">
        <v>8462</v>
      </c>
      <c r="C1733" s="13" t="s">
        <v>8934</v>
      </c>
      <c r="D1733" s="13" t="s">
        <v>888</v>
      </c>
      <c r="E1733" s="13" t="s">
        <v>13760</v>
      </c>
      <c r="F1733" s="13" t="s">
        <v>13761</v>
      </c>
      <c r="G1733" s="13" t="s">
        <v>26</v>
      </c>
      <c r="H1733" s="14">
        <v>1000</v>
      </c>
    </row>
    <row r="1734" spans="1:8" x14ac:dyDescent="0.25">
      <c r="A1734" s="10">
        <v>1723</v>
      </c>
      <c r="B1734" s="13" t="s">
        <v>8462</v>
      </c>
      <c r="C1734" s="13" t="s">
        <v>8934</v>
      </c>
      <c r="D1734" s="13" t="s">
        <v>13762</v>
      </c>
      <c r="E1734" s="13" t="s">
        <v>13763</v>
      </c>
      <c r="F1734" s="13" t="s">
        <v>13764</v>
      </c>
      <c r="G1734" s="13" t="s">
        <v>26</v>
      </c>
      <c r="H1734" s="14">
        <v>1000</v>
      </c>
    </row>
    <row r="1735" spans="1:8" x14ac:dyDescent="0.25">
      <c r="A1735" s="10">
        <v>1724</v>
      </c>
      <c r="B1735" s="13" t="s">
        <v>8462</v>
      </c>
      <c r="C1735" s="13" t="s">
        <v>8934</v>
      </c>
      <c r="D1735" s="13" t="s">
        <v>888</v>
      </c>
      <c r="E1735" s="13" t="s">
        <v>13765</v>
      </c>
      <c r="F1735" s="13" t="s">
        <v>13766</v>
      </c>
      <c r="G1735" s="13" t="s">
        <v>32</v>
      </c>
      <c r="H1735" s="14">
        <v>1000</v>
      </c>
    </row>
    <row r="1736" spans="1:8" x14ac:dyDescent="0.25">
      <c r="A1736" s="10">
        <v>1725</v>
      </c>
      <c r="B1736" s="13" t="s">
        <v>8462</v>
      </c>
      <c r="C1736" s="13" t="s">
        <v>8934</v>
      </c>
      <c r="D1736" s="13" t="s">
        <v>888</v>
      </c>
      <c r="E1736" s="13" t="s">
        <v>13767</v>
      </c>
      <c r="F1736" s="13" t="s">
        <v>13768</v>
      </c>
      <c r="G1736" s="13" t="s">
        <v>32</v>
      </c>
      <c r="H1736" s="14">
        <v>1000</v>
      </c>
    </row>
    <row r="1737" spans="1:8" x14ac:dyDescent="0.25">
      <c r="A1737" s="10">
        <v>1726</v>
      </c>
      <c r="B1737" s="13" t="s">
        <v>8462</v>
      </c>
      <c r="C1737" s="13" t="s">
        <v>8934</v>
      </c>
      <c r="D1737" s="13" t="s">
        <v>6751</v>
      </c>
      <c r="E1737" s="13" t="s">
        <v>13769</v>
      </c>
      <c r="F1737" s="13" t="s">
        <v>13770</v>
      </c>
      <c r="G1737" s="13" t="s">
        <v>26</v>
      </c>
      <c r="H1737" s="14">
        <v>1000</v>
      </c>
    </row>
    <row r="1738" spans="1:8" x14ac:dyDescent="0.25">
      <c r="A1738" s="10">
        <v>1727</v>
      </c>
      <c r="B1738" s="13" t="s">
        <v>8462</v>
      </c>
      <c r="C1738" s="13" t="s">
        <v>8934</v>
      </c>
      <c r="D1738" s="13" t="s">
        <v>136</v>
      </c>
      <c r="E1738" s="13" t="s">
        <v>13771</v>
      </c>
      <c r="F1738" s="13" t="s">
        <v>13772</v>
      </c>
      <c r="G1738" s="13" t="s">
        <v>32</v>
      </c>
      <c r="H1738" s="14">
        <v>1000</v>
      </c>
    </row>
    <row r="1739" spans="1:8" x14ac:dyDescent="0.25">
      <c r="A1739" s="10">
        <v>1728</v>
      </c>
      <c r="B1739" s="13" t="s">
        <v>8462</v>
      </c>
      <c r="C1739" s="13" t="s">
        <v>8934</v>
      </c>
      <c r="D1739" s="13" t="s">
        <v>8934</v>
      </c>
      <c r="E1739" s="13" t="s">
        <v>13773</v>
      </c>
      <c r="F1739" s="13" t="s">
        <v>13774</v>
      </c>
      <c r="G1739" s="13" t="s">
        <v>26</v>
      </c>
      <c r="H1739" s="14">
        <v>1000</v>
      </c>
    </row>
    <row r="1740" spans="1:8" x14ac:dyDescent="0.25">
      <c r="A1740" s="10">
        <v>1729</v>
      </c>
      <c r="B1740" s="13" t="s">
        <v>8462</v>
      </c>
      <c r="C1740" s="13" t="s">
        <v>997</v>
      </c>
      <c r="D1740" s="13" t="s">
        <v>8990</v>
      </c>
      <c r="E1740" s="13" t="s">
        <v>13775</v>
      </c>
      <c r="F1740" s="13" t="s">
        <v>13776</v>
      </c>
      <c r="G1740" s="13" t="s">
        <v>26</v>
      </c>
      <c r="H1740" s="14">
        <v>1000</v>
      </c>
    </row>
    <row r="1741" spans="1:8" x14ac:dyDescent="0.25">
      <c r="A1741" s="10">
        <v>1730</v>
      </c>
      <c r="B1741" s="13" t="s">
        <v>8462</v>
      </c>
      <c r="C1741" s="13" t="s">
        <v>997</v>
      </c>
      <c r="D1741" s="13" t="s">
        <v>9025</v>
      </c>
      <c r="E1741" s="13" t="s">
        <v>13777</v>
      </c>
      <c r="F1741" s="13" t="s">
        <v>13778</v>
      </c>
      <c r="G1741" s="13" t="s">
        <v>32</v>
      </c>
      <c r="H1741" s="14">
        <v>1000</v>
      </c>
    </row>
    <row r="1742" spans="1:8" x14ac:dyDescent="0.25">
      <c r="A1742" s="10">
        <v>1731</v>
      </c>
      <c r="B1742" s="13" t="s">
        <v>8462</v>
      </c>
      <c r="C1742" s="13" t="s">
        <v>997</v>
      </c>
      <c r="D1742" s="13" t="s">
        <v>1717</v>
      </c>
      <c r="E1742" s="13" t="s">
        <v>13779</v>
      </c>
      <c r="F1742" s="13" t="s">
        <v>13780</v>
      </c>
      <c r="G1742" s="13" t="s">
        <v>32</v>
      </c>
      <c r="H1742" s="14">
        <v>1000</v>
      </c>
    </row>
    <row r="1743" spans="1:8" x14ac:dyDescent="0.25">
      <c r="A1743" s="10">
        <v>1732</v>
      </c>
      <c r="B1743" s="13" t="s">
        <v>8462</v>
      </c>
      <c r="C1743" s="13" t="s">
        <v>997</v>
      </c>
      <c r="D1743" s="13" t="s">
        <v>9028</v>
      </c>
      <c r="E1743" s="13" t="s">
        <v>13781</v>
      </c>
      <c r="F1743" s="13" t="s">
        <v>13782</v>
      </c>
      <c r="G1743" s="13" t="s">
        <v>32</v>
      </c>
      <c r="H1743" s="14">
        <v>1000</v>
      </c>
    </row>
    <row r="1744" spans="1:8" x14ac:dyDescent="0.25">
      <c r="A1744" s="10">
        <v>1733</v>
      </c>
      <c r="B1744" s="13" t="s">
        <v>8462</v>
      </c>
      <c r="C1744" s="13" t="s">
        <v>997</v>
      </c>
      <c r="D1744" s="13" t="s">
        <v>13783</v>
      </c>
      <c r="E1744" s="13" t="s">
        <v>13784</v>
      </c>
      <c r="F1744" s="13" t="s">
        <v>13785</v>
      </c>
      <c r="G1744" s="13" t="s">
        <v>32</v>
      </c>
      <c r="H1744" s="14">
        <v>1000</v>
      </c>
    </row>
    <row r="1745" spans="1:8" x14ac:dyDescent="0.25">
      <c r="A1745" s="10">
        <v>1734</v>
      </c>
      <c r="B1745" s="13" t="s">
        <v>8462</v>
      </c>
      <c r="C1745" s="13" t="s">
        <v>997</v>
      </c>
      <c r="D1745" s="13" t="s">
        <v>8997</v>
      </c>
      <c r="E1745" s="13" t="s">
        <v>13786</v>
      </c>
      <c r="F1745" s="13" t="s">
        <v>13787</v>
      </c>
      <c r="G1745" s="13" t="s">
        <v>26</v>
      </c>
      <c r="H1745" s="14">
        <v>1000</v>
      </c>
    </row>
    <row r="1746" spans="1:8" x14ac:dyDescent="0.25">
      <c r="A1746" s="10">
        <v>1735</v>
      </c>
      <c r="B1746" s="13" t="s">
        <v>8462</v>
      </c>
      <c r="C1746" s="13" t="s">
        <v>9034</v>
      </c>
      <c r="D1746" s="13" t="s">
        <v>9052</v>
      </c>
      <c r="E1746" s="13" t="s">
        <v>13788</v>
      </c>
      <c r="F1746" s="13" t="s">
        <v>13789</v>
      </c>
      <c r="G1746" s="13" t="s">
        <v>32</v>
      </c>
      <c r="H1746" s="14">
        <v>1000</v>
      </c>
    </row>
    <row r="1747" spans="1:8" x14ac:dyDescent="0.25">
      <c r="A1747" s="10">
        <v>1736</v>
      </c>
      <c r="B1747" s="13" t="s">
        <v>8462</v>
      </c>
      <c r="C1747" s="13" t="s">
        <v>9034</v>
      </c>
      <c r="D1747" s="13" t="s">
        <v>9035</v>
      </c>
      <c r="E1747" s="13" t="s">
        <v>13790</v>
      </c>
      <c r="F1747" s="13" t="s">
        <v>13791</v>
      </c>
      <c r="G1747" s="13" t="s">
        <v>32</v>
      </c>
      <c r="H1747" s="14">
        <v>1000</v>
      </c>
    </row>
    <row r="1748" spans="1:8" x14ac:dyDescent="0.25">
      <c r="A1748" s="10">
        <v>1737</v>
      </c>
      <c r="B1748" s="13" t="s">
        <v>8462</v>
      </c>
      <c r="C1748" s="13" t="s">
        <v>9034</v>
      </c>
      <c r="D1748" s="13" t="s">
        <v>9035</v>
      </c>
      <c r="E1748" s="13" t="s">
        <v>13792</v>
      </c>
      <c r="F1748" s="13" t="s">
        <v>13793</v>
      </c>
      <c r="G1748" s="13" t="s">
        <v>26</v>
      </c>
      <c r="H1748" s="14">
        <v>1000</v>
      </c>
    </row>
    <row r="1749" spans="1:8" x14ac:dyDescent="0.25">
      <c r="A1749" s="10">
        <v>1738</v>
      </c>
      <c r="B1749" s="13" t="s">
        <v>8462</v>
      </c>
      <c r="C1749" s="13" t="s">
        <v>9034</v>
      </c>
      <c r="D1749" s="13" t="s">
        <v>9035</v>
      </c>
      <c r="E1749" s="13" t="s">
        <v>13794</v>
      </c>
      <c r="F1749" s="13" t="s">
        <v>13795</v>
      </c>
      <c r="G1749" s="13" t="s">
        <v>32</v>
      </c>
      <c r="H1749" s="14">
        <v>1000</v>
      </c>
    </row>
    <row r="1750" spans="1:8" x14ac:dyDescent="0.25">
      <c r="A1750" s="10">
        <v>1739</v>
      </c>
      <c r="B1750" s="13" t="s">
        <v>8462</v>
      </c>
      <c r="C1750" s="13" t="s">
        <v>9072</v>
      </c>
      <c r="D1750" s="13" t="s">
        <v>9073</v>
      </c>
      <c r="E1750" s="13" t="s">
        <v>13796</v>
      </c>
      <c r="F1750" s="13" t="s">
        <v>13797</v>
      </c>
      <c r="G1750" s="13" t="s">
        <v>26</v>
      </c>
      <c r="H1750" s="14">
        <v>1000</v>
      </c>
    </row>
    <row r="1751" spans="1:8" x14ac:dyDescent="0.25">
      <c r="A1751" s="10">
        <v>1740</v>
      </c>
      <c r="B1751" s="13" t="s">
        <v>8462</v>
      </c>
      <c r="C1751" s="13" t="s">
        <v>9072</v>
      </c>
      <c r="D1751" s="13" t="s">
        <v>9072</v>
      </c>
      <c r="E1751" s="13" t="s">
        <v>13798</v>
      </c>
      <c r="F1751" s="13" t="s">
        <v>13799</v>
      </c>
      <c r="G1751" s="13" t="s">
        <v>26</v>
      </c>
      <c r="H1751" s="14">
        <v>1000</v>
      </c>
    </row>
    <row r="1752" spans="1:8" x14ac:dyDescent="0.25">
      <c r="A1752" s="10">
        <v>1741</v>
      </c>
      <c r="B1752" s="13" t="s">
        <v>8462</v>
      </c>
      <c r="C1752" s="13" t="s">
        <v>9072</v>
      </c>
      <c r="D1752" s="13" t="s">
        <v>9072</v>
      </c>
      <c r="E1752" s="13" t="s">
        <v>13800</v>
      </c>
      <c r="F1752" s="13" t="s">
        <v>13801</v>
      </c>
      <c r="G1752" s="13" t="s">
        <v>32</v>
      </c>
      <c r="H1752" s="14">
        <v>1000</v>
      </c>
    </row>
    <row r="1753" spans="1:8" x14ac:dyDescent="0.25">
      <c r="A1753" s="10">
        <v>1742</v>
      </c>
      <c r="B1753" s="13" t="s">
        <v>8462</v>
      </c>
      <c r="C1753" s="13" t="s">
        <v>9072</v>
      </c>
      <c r="D1753" s="13" t="s">
        <v>9072</v>
      </c>
      <c r="E1753" s="13" t="s">
        <v>13802</v>
      </c>
      <c r="F1753" s="13" t="s">
        <v>13803</v>
      </c>
      <c r="G1753" s="13" t="s">
        <v>32</v>
      </c>
      <c r="H1753" s="14">
        <v>1000</v>
      </c>
    </row>
    <row r="1754" spans="1:8" x14ac:dyDescent="0.25">
      <c r="A1754" s="10">
        <v>1743</v>
      </c>
      <c r="B1754" s="13" t="s">
        <v>8462</v>
      </c>
      <c r="C1754" s="13" t="s">
        <v>9072</v>
      </c>
      <c r="D1754" s="13" t="s">
        <v>888</v>
      </c>
      <c r="E1754" s="13" t="s">
        <v>13804</v>
      </c>
      <c r="F1754" s="13" t="s">
        <v>13805</v>
      </c>
      <c r="G1754" s="13" t="s">
        <v>32</v>
      </c>
      <c r="H1754" s="14">
        <v>1000</v>
      </c>
    </row>
    <row r="1755" spans="1:8" x14ac:dyDescent="0.25">
      <c r="A1755" s="10">
        <v>1744</v>
      </c>
      <c r="B1755" s="13" t="s">
        <v>8462</v>
      </c>
      <c r="C1755" s="13" t="s">
        <v>3243</v>
      </c>
      <c r="D1755" s="13" t="s">
        <v>136</v>
      </c>
      <c r="E1755" s="13" t="s">
        <v>13806</v>
      </c>
      <c r="F1755" s="13" t="s">
        <v>13807</v>
      </c>
      <c r="G1755" s="13" t="s">
        <v>26</v>
      </c>
      <c r="H1755" s="14">
        <v>1000</v>
      </c>
    </row>
    <row r="1756" spans="1:8" x14ac:dyDescent="0.25">
      <c r="A1756" s="10">
        <v>1745</v>
      </c>
      <c r="B1756" s="13" t="s">
        <v>8462</v>
      </c>
      <c r="C1756" s="13" t="s">
        <v>3243</v>
      </c>
      <c r="D1756" s="13" t="s">
        <v>9120</v>
      </c>
      <c r="E1756" s="13" t="s">
        <v>13808</v>
      </c>
      <c r="F1756" s="13" t="s">
        <v>13809</v>
      </c>
      <c r="G1756" s="13" t="s">
        <v>32</v>
      </c>
      <c r="H1756" s="14">
        <v>1000</v>
      </c>
    </row>
    <row r="1757" spans="1:8" x14ac:dyDescent="0.25">
      <c r="A1757" s="10">
        <v>1746</v>
      </c>
      <c r="B1757" s="13" t="s">
        <v>8462</v>
      </c>
      <c r="C1757" s="13" t="s">
        <v>3243</v>
      </c>
      <c r="D1757" s="13" t="s">
        <v>9099</v>
      </c>
      <c r="E1757" s="13" t="s">
        <v>13810</v>
      </c>
      <c r="F1757" s="13" t="s">
        <v>13811</v>
      </c>
      <c r="G1757" s="13" t="s">
        <v>32</v>
      </c>
      <c r="H1757" s="14">
        <v>1000</v>
      </c>
    </row>
    <row r="1758" spans="1:8" x14ac:dyDescent="0.25">
      <c r="A1758" s="10">
        <v>1747</v>
      </c>
      <c r="B1758" s="13" t="s">
        <v>8462</v>
      </c>
      <c r="C1758" s="13" t="s">
        <v>3243</v>
      </c>
      <c r="D1758" s="13" t="s">
        <v>9230</v>
      </c>
      <c r="E1758" s="13" t="s">
        <v>13812</v>
      </c>
      <c r="F1758" s="13" t="s">
        <v>13813</v>
      </c>
      <c r="G1758" s="13" t="s">
        <v>26</v>
      </c>
      <c r="H1758" s="14">
        <v>1000</v>
      </c>
    </row>
    <row r="1759" spans="1:8" x14ac:dyDescent="0.25">
      <c r="A1759" s="10">
        <v>1748</v>
      </c>
      <c r="B1759" s="13" t="s">
        <v>8462</v>
      </c>
      <c r="C1759" s="13" t="s">
        <v>9139</v>
      </c>
      <c r="D1759" s="13" t="s">
        <v>9162</v>
      </c>
      <c r="E1759" s="13" t="s">
        <v>13814</v>
      </c>
      <c r="F1759" s="13" t="s">
        <v>13815</v>
      </c>
      <c r="G1759" s="13" t="s">
        <v>26</v>
      </c>
      <c r="H1759" s="14">
        <v>1000</v>
      </c>
    </row>
    <row r="1760" spans="1:8" x14ac:dyDescent="0.25">
      <c r="A1760" s="10">
        <v>1749</v>
      </c>
      <c r="B1760" s="13" t="s">
        <v>8462</v>
      </c>
      <c r="C1760" s="13" t="s">
        <v>9139</v>
      </c>
      <c r="D1760" s="13" t="s">
        <v>9140</v>
      </c>
      <c r="E1760" s="13" t="s">
        <v>13816</v>
      </c>
      <c r="F1760" s="13" t="s">
        <v>13817</v>
      </c>
      <c r="G1760" s="13" t="s">
        <v>32</v>
      </c>
      <c r="H1760" s="14">
        <v>1000</v>
      </c>
    </row>
    <row r="1761" spans="1:8" x14ac:dyDescent="0.25">
      <c r="A1761" s="10">
        <v>1750</v>
      </c>
      <c r="B1761" s="13" t="s">
        <v>8462</v>
      </c>
      <c r="C1761" s="13" t="s">
        <v>9139</v>
      </c>
      <c r="D1761" s="13" t="s">
        <v>1384</v>
      </c>
      <c r="E1761" s="13" t="s">
        <v>13818</v>
      </c>
      <c r="F1761" s="13" t="s">
        <v>13819</v>
      </c>
      <c r="G1761" s="13" t="s">
        <v>26</v>
      </c>
      <c r="H1761" s="14">
        <v>1000</v>
      </c>
    </row>
    <row r="1762" spans="1:8" x14ac:dyDescent="0.25">
      <c r="A1762" s="10">
        <v>1751</v>
      </c>
      <c r="B1762" s="13" t="s">
        <v>8462</v>
      </c>
      <c r="C1762" s="13" t="s">
        <v>9139</v>
      </c>
      <c r="D1762" s="13" t="s">
        <v>9162</v>
      </c>
      <c r="E1762" s="13" t="s">
        <v>13820</v>
      </c>
      <c r="F1762" s="13" t="s">
        <v>13821</v>
      </c>
      <c r="G1762" s="13" t="s">
        <v>32</v>
      </c>
      <c r="H1762" s="14">
        <v>1000</v>
      </c>
    </row>
    <row r="1763" spans="1:8" x14ac:dyDescent="0.25">
      <c r="A1763" s="10">
        <v>1752</v>
      </c>
      <c r="B1763" s="13" t="s">
        <v>8462</v>
      </c>
      <c r="C1763" s="13" t="s">
        <v>9181</v>
      </c>
      <c r="D1763" s="13" t="s">
        <v>9211</v>
      </c>
      <c r="E1763" s="13" t="s">
        <v>13822</v>
      </c>
      <c r="F1763" s="13" t="s">
        <v>13823</v>
      </c>
      <c r="G1763" s="13" t="s">
        <v>26</v>
      </c>
      <c r="H1763" s="14">
        <v>1000</v>
      </c>
    </row>
    <row r="1764" spans="1:8" x14ac:dyDescent="0.25">
      <c r="A1764" s="10">
        <v>1753</v>
      </c>
      <c r="B1764" s="13" t="s">
        <v>8462</v>
      </c>
      <c r="C1764" s="13" t="s">
        <v>9181</v>
      </c>
      <c r="D1764" s="13" t="s">
        <v>9204</v>
      </c>
      <c r="E1764" s="13" t="s">
        <v>13824</v>
      </c>
      <c r="F1764" s="13" t="s">
        <v>13825</v>
      </c>
      <c r="G1764" s="13" t="s">
        <v>32</v>
      </c>
      <c r="H1764" s="14">
        <v>1000</v>
      </c>
    </row>
    <row r="1765" spans="1:8" x14ac:dyDescent="0.25">
      <c r="A1765" s="10">
        <v>1754</v>
      </c>
      <c r="B1765" s="13" t="s">
        <v>8462</v>
      </c>
      <c r="C1765" s="13" t="s">
        <v>9181</v>
      </c>
      <c r="D1765" s="13" t="s">
        <v>9204</v>
      </c>
      <c r="E1765" s="13" t="s">
        <v>13826</v>
      </c>
      <c r="F1765" s="13" t="s">
        <v>13827</v>
      </c>
      <c r="G1765" s="13" t="s">
        <v>26</v>
      </c>
      <c r="H1765" s="14">
        <v>1000</v>
      </c>
    </row>
    <row r="1766" spans="1:8" x14ac:dyDescent="0.25">
      <c r="A1766" s="10">
        <v>1755</v>
      </c>
      <c r="B1766" s="13" t="s">
        <v>8462</v>
      </c>
      <c r="C1766" s="13" t="s">
        <v>9181</v>
      </c>
      <c r="D1766" s="13" t="s">
        <v>9187</v>
      </c>
      <c r="E1766" s="13" t="s">
        <v>13828</v>
      </c>
      <c r="F1766" s="13" t="s">
        <v>13829</v>
      </c>
      <c r="G1766" s="13" t="s">
        <v>26</v>
      </c>
      <c r="H1766" s="14">
        <v>1000</v>
      </c>
    </row>
    <row r="1767" spans="1:8" x14ac:dyDescent="0.25">
      <c r="A1767" s="10">
        <v>1756</v>
      </c>
      <c r="B1767" s="13" t="s">
        <v>8462</v>
      </c>
      <c r="C1767" s="13" t="s">
        <v>9181</v>
      </c>
      <c r="D1767" s="13" t="s">
        <v>9204</v>
      </c>
      <c r="E1767" s="13" t="s">
        <v>13830</v>
      </c>
      <c r="F1767" s="13" t="s">
        <v>13831</v>
      </c>
      <c r="G1767" s="13" t="s">
        <v>26</v>
      </c>
      <c r="H1767" s="14">
        <v>1000</v>
      </c>
    </row>
    <row r="1768" spans="1:8" x14ac:dyDescent="0.25">
      <c r="A1768" s="10">
        <v>1757</v>
      </c>
      <c r="B1768" s="13" t="s">
        <v>8462</v>
      </c>
      <c r="C1768" s="13" t="s">
        <v>9221</v>
      </c>
      <c r="D1768" s="13" t="s">
        <v>9227</v>
      </c>
      <c r="E1768" s="13" t="s">
        <v>13832</v>
      </c>
      <c r="F1768" s="13" t="s">
        <v>13833</v>
      </c>
      <c r="G1768" s="13" t="s">
        <v>26</v>
      </c>
      <c r="H1768" s="14">
        <v>1000</v>
      </c>
    </row>
    <row r="1769" spans="1:8" x14ac:dyDescent="0.25">
      <c r="A1769" s="10">
        <v>1758</v>
      </c>
      <c r="B1769" s="13" t="s">
        <v>8462</v>
      </c>
      <c r="C1769" s="13" t="s">
        <v>9221</v>
      </c>
      <c r="D1769" s="13" t="s">
        <v>9230</v>
      </c>
      <c r="E1769" s="13" t="s">
        <v>13834</v>
      </c>
      <c r="F1769" s="13" t="s">
        <v>13835</v>
      </c>
      <c r="G1769" s="13" t="s">
        <v>32</v>
      </c>
      <c r="H1769" s="14">
        <v>1000</v>
      </c>
    </row>
    <row r="1770" spans="1:8" x14ac:dyDescent="0.25">
      <c r="A1770" s="10">
        <v>1759</v>
      </c>
      <c r="B1770" s="13" t="s">
        <v>8462</v>
      </c>
      <c r="C1770" s="13" t="s">
        <v>9221</v>
      </c>
      <c r="D1770" s="13" t="s">
        <v>9227</v>
      </c>
      <c r="E1770" s="13" t="s">
        <v>13836</v>
      </c>
      <c r="F1770" s="13" t="s">
        <v>13837</v>
      </c>
      <c r="G1770" s="13" t="s">
        <v>32</v>
      </c>
      <c r="H1770" s="14">
        <v>1000</v>
      </c>
    </row>
    <row r="1771" spans="1:8" x14ac:dyDescent="0.25">
      <c r="A1771" s="10">
        <v>1760</v>
      </c>
      <c r="B1771" s="13" t="s">
        <v>9254</v>
      </c>
      <c r="C1771" s="13" t="s">
        <v>9255</v>
      </c>
      <c r="D1771" s="13" t="s">
        <v>4711</v>
      </c>
      <c r="E1771" s="13" t="s">
        <v>13838</v>
      </c>
      <c r="F1771" s="13" t="s">
        <v>13839</v>
      </c>
      <c r="G1771" s="13" t="s">
        <v>26</v>
      </c>
      <c r="H1771" s="14">
        <v>1000</v>
      </c>
    </row>
    <row r="1772" spans="1:8" x14ac:dyDescent="0.25">
      <c r="A1772" s="10">
        <v>1761</v>
      </c>
      <c r="B1772" s="13" t="s">
        <v>9254</v>
      </c>
      <c r="C1772" s="13" t="s">
        <v>9255</v>
      </c>
      <c r="D1772" s="13" t="s">
        <v>4711</v>
      </c>
      <c r="E1772" s="13" t="s">
        <v>13840</v>
      </c>
      <c r="F1772" s="13" t="s">
        <v>13841</v>
      </c>
      <c r="G1772" s="13" t="s">
        <v>32</v>
      </c>
      <c r="H1772" s="14">
        <v>1000</v>
      </c>
    </row>
    <row r="1773" spans="1:8" x14ac:dyDescent="0.25">
      <c r="A1773" s="10">
        <v>1762</v>
      </c>
      <c r="B1773" s="13" t="s">
        <v>9254</v>
      </c>
      <c r="C1773" s="13" t="s">
        <v>9255</v>
      </c>
      <c r="D1773" s="13" t="s">
        <v>13842</v>
      </c>
      <c r="E1773" s="13" t="s">
        <v>13843</v>
      </c>
      <c r="F1773" s="13" t="s">
        <v>13844</v>
      </c>
      <c r="G1773" s="13" t="s">
        <v>26</v>
      </c>
      <c r="H1773" s="14">
        <v>1000</v>
      </c>
    </row>
    <row r="1774" spans="1:8" x14ac:dyDescent="0.25">
      <c r="A1774" s="10">
        <v>1763</v>
      </c>
      <c r="B1774" s="13" t="s">
        <v>9254</v>
      </c>
      <c r="C1774" s="13" t="s">
        <v>9255</v>
      </c>
      <c r="D1774" s="13" t="s">
        <v>13845</v>
      </c>
      <c r="E1774" s="13" t="s">
        <v>13846</v>
      </c>
      <c r="F1774" s="13" t="s">
        <v>13847</v>
      </c>
      <c r="G1774" s="13" t="s">
        <v>26</v>
      </c>
      <c r="H1774" s="14">
        <v>1000</v>
      </c>
    </row>
    <row r="1775" spans="1:8" x14ac:dyDescent="0.25">
      <c r="A1775" s="10">
        <v>1764</v>
      </c>
      <c r="B1775" s="13" t="s">
        <v>9254</v>
      </c>
      <c r="C1775" s="13" t="s">
        <v>9255</v>
      </c>
      <c r="D1775" s="13" t="s">
        <v>13842</v>
      </c>
      <c r="E1775" s="13" t="s">
        <v>13848</v>
      </c>
      <c r="F1775" s="13" t="s">
        <v>13849</v>
      </c>
      <c r="G1775" s="13" t="s">
        <v>32</v>
      </c>
      <c r="H1775" s="14">
        <v>1000</v>
      </c>
    </row>
    <row r="1776" spans="1:8" x14ac:dyDescent="0.25">
      <c r="A1776" s="10">
        <v>1765</v>
      </c>
      <c r="B1776" s="13" t="s">
        <v>9254</v>
      </c>
      <c r="C1776" s="13" t="s">
        <v>9255</v>
      </c>
      <c r="D1776" s="13" t="s">
        <v>4711</v>
      </c>
      <c r="E1776" s="13" t="s">
        <v>13850</v>
      </c>
      <c r="F1776" s="13" t="s">
        <v>13851</v>
      </c>
      <c r="G1776" s="13" t="s">
        <v>32</v>
      </c>
      <c r="H1776" s="14">
        <v>1000</v>
      </c>
    </row>
    <row r="1777" spans="1:8" x14ac:dyDescent="0.25">
      <c r="A1777" s="10">
        <v>1766</v>
      </c>
      <c r="B1777" s="13" t="s">
        <v>9254</v>
      </c>
      <c r="C1777" s="13" t="s">
        <v>9255</v>
      </c>
      <c r="D1777" s="13" t="s">
        <v>4711</v>
      </c>
      <c r="E1777" s="13" t="s">
        <v>13852</v>
      </c>
      <c r="F1777" s="13" t="s">
        <v>13853</v>
      </c>
      <c r="G1777" s="13" t="s">
        <v>32</v>
      </c>
      <c r="H1777" s="14">
        <v>1000</v>
      </c>
    </row>
    <row r="1778" spans="1:8" x14ac:dyDescent="0.25">
      <c r="A1778" s="10">
        <v>1767</v>
      </c>
      <c r="B1778" s="13" t="s">
        <v>9254</v>
      </c>
      <c r="C1778" s="13" t="s">
        <v>9287</v>
      </c>
      <c r="D1778" s="13" t="s">
        <v>9293</v>
      </c>
      <c r="E1778" s="13" t="s">
        <v>13854</v>
      </c>
      <c r="F1778" s="13" t="s">
        <v>13855</v>
      </c>
      <c r="G1778" s="13" t="s">
        <v>32</v>
      </c>
      <c r="H1778" s="14">
        <v>1000</v>
      </c>
    </row>
    <row r="1779" spans="1:8" x14ac:dyDescent="0.25">
      <c r="A1779" s="10">
        <v>1768</v>
      </c>
      <c r="B1779" s="13" t="s">
        <v>9254</v>
      </c>
      <c r="C1779" s="13" t="s">
        <v>9287</v>
      </c>
      <c r="D1779" s="13" t="s">
        <v>9485</v>
      </c>
      <c r="E1779" s="13" t="s">
        <v>13856</v>
      </c>
      <c r="F1779" s="13" t="s">
        <v>13857</v>
      </c>
      <c r="G1779" s="13" t="s">
        <v>26</v>
      </c>
      <c r="H1779" s="14">
        <v>1000</v>
      </c>
    </row>
    <row r="1780" spans="1:8" x14ac:dyDescent="0.25">
      <c r="A1780" s="10">
        <v>1769</v>
      </c>
      <c r="B1780" s="13" t="s">
        <v>9254</v>
      </c>
      <c r="C1780" s="13" t="s">
        <v>9287</v>
      </c>
      <c r="D1780" s="13" t="s">
        <v>13858</v>
      </c>
      <c r="E1780" s="13" t="s">
        <v>13859</v>
      </c>
      <c r="F1780" s="13" t="s">
        <v>13860</v>
      </c>
      <c r="G1780" s="13" t="s">
        <v>26</v>
      </c>
      <c r="H1780" s="14">
        <v>1000</v>
      </c>
    </row>
    <row r="1781" spans="1:8" x14ac:dyDescent="0.25">
      <c r="A1781" s="10">
        <v>1770</v>
      </c>
      <c r="B1781" s="13" t="s">
        <v>9254</v>
      </c>
      <c r="C1781" s="13" t="s">
        <v>9287</v>
      </c>
      <c r="D1781" s="13" t="s">
        <v>13861</v>
      </c>
      <c r="E1781" s="13" t="s">
        <v>13862</v>
      </c>
      <c r="F1781" s="13" t="s">
        <v>13863</v>
      </c>
      <c r="G1781" s="13" t="s">
        <v>26</v>
      </c>
      <c r="H1781" s="14">
        <v>1000</v>
      </c>
    </row>
    <row r="1782" spans="1:8" x14ac:dyDescent="0.25">
      <c r="A1782" s="10">
        <v>1771</v>
      </c>
      <c r="B1782" s="13" t="s">
        <v>9254</v>
      </c>
      <c r="C1782" s="13" t="s">
        <v>9287</v>
      </c>
      <c r="D1782" s="13" t="s">
        <v>13861</v>
      </c>
      <c r="E1782" s="13" t="s">
        <v>13864</v>
      </c>
      <c r="F1782" s="13" t="s">
        <v>13865</v>
      </c>
      <c r="G1782" s="13" t="s">
        <v>26</v>
      </c>
      <c r="H1782" s="14">
        <v>1000</v>
      </c>
    </row>
    <row r="1783" spans="1:8" x14ac:dyDescent="0.25">
      <c r="A1783" s="10">
        <v>1772</v>
      </c>
      <c r="B1783" s="13" t="s">
        <v>9254</v>
      </c>
      <c r="C1783" s="13" t="s">
        <v>9287</v>
      </c>
      <c r="D1783" s="13" t="s">
        <v>13861</v>
      </c>
      <c r="E1783" s="13" t="s">
        <v>13866</v>
      </c>
      <c r="F1783" s="13" t="s">
        <v>13867</v>
      </c>
      <c r="G1783" s="13" t="s">
        <v>26</v>
      </c>
      <c r="H1783" s="14">
        <v>1000</v>
      </c>
    </row>
    <row r="1784" spans="1:8" x14ac:dyDescent="0.25">
      <c r="A1784" s="10">
        <v>1773</v>
      </c>
      <c r="B1784" s="13" t="s">
        <v>9254</v>
      </c>
      <c r="C1784" s="13" t="s">
        <v>8453</v>
      </c>
      <c r="D1784" s="13" t="s">
        <v>1269</v>
      </c>
      <c r="E1784" s="13" t="s">
        <v>13868</v>
      </c>
      <c r="F1784" s="13" t="s">
        <v>13869</v>
      </c>
      <c r="G1784" s="13" t="s">
        <v>26</v>
      </c>
      <c r="H1784" s="14">
        <v>1000</v>
      </c>
    </row>
    <row r="1785" spans="1:8" x14ac:dyDescent="0.25">
      <c r="A1785" s="10">
        <v>1774</v>
      </c>
      <c r="B1785" s="13" t="s">
        <v>9254</v>
      </c>
      <c r="C1785" s="13" t="s">
        <v>8453</v>
      </c>
      <c r="D1785" s="13" t="s">
        <v>8453</v>
      </c>
      <c r="E1785" s="13" t="s">
        <v>13870</v>
      </c>
      <c r="F1785" s="13" t="s">
        <v>13871</v>
      </c>
      <c r="G1785" s="13" t="s">
        <v>26</v>
      </c>
      <c r="H1785" s="14">
        <v>1000</v>
      </c>
    </row>
    <row r="1786" spans="1:8" x14ac:dyDescent="0.25">
      <c r="A1786" s="10">
        <v>1775</v>
      </c>
      <c r="B1786" s="13" t="s">
        <v>9254</v>
      </c>
      <c r="C1786" s="13" t="s">
        <v>8453</v>
      </c>
      <c r="D1786" s="13" t="s">
        <v>9310</v>
      </c>
      <c r="E1786" s="13" t="s">
        <v>13872</v>
      </c>
      <c r="F1786" s="13" t="s">
        <v>13873</v>
      </c>
      <c r="G1786" s="13" t="s">
        <v>32</v>
      </c>
      <c r="H1786" s="14">
        <v>1000</v>
      </c>
    </row>
    <row r="1787" spans="1:8" x14ac:dyDescent="0.25">
      <c r="A1787" s="10">
        <v>1776</v>
      </c>
      <c r="B1787" s="13" t="s">
        <v>9254</v>
      </c>
      <c r="C1787" s="13" t="s">
        <v>9345</v>
      </c>
      <c r="D1787" s="13" t="s">
        <v>5932</v>
      </c>
      <c r="E1787" s="13" t="s">
        <v>13874</v>
      </c>
      <c r="F1787" s="13" t="s">
        <v>13875</v>
      </c>
      <c r="G1787" s="13" t="s">
        <v>32</v>
      </c>
      <c r="H1787" s="14">
        <v>1000</v>
      </c>
    </row>
    <row r="1788" spans="1:8" x14ac:dyDescent="0.25">
      <c r="A1788" s="10">
        <v>1777</v>
      </c>
      <c r="B1788" s="13" t="s">
        <v>9254</v>
      </c>
      <c r="C1788" s="13" t="s">
        <v>9367</v>
      </c>
      <c r="D1788" s="13" t="s">
        <v>9367</v>
      </c>
      <c r="E1788" s="13" t="s">
        <v>13876</v>
      </c>
      <c r="F1788" s="13" t="s">
        <v>13877</v>
      </c>
      <c r="G1788" s="13" t="s">
        <v>32</v>
      </c>
      <c r="H1788" s="14">
        <v>1000</v>
      </c>
    </row>
    <row r="1789" spans="1:8" x14ac:dyDescent="0.25">
      <c r="A1789" s="10">
        <v>1778</v>
      </c>
      <c r="B1789" s="13" t="s">
        <v>9254</v>
      </c>
      <c r="C1789" s="13" t="s">
        <v>9367</v>
      </c>
      <c r="D1789" s="13" t="s">
        <v>13878</v>
      </c>
      <c r="E1789" s="13" t="s">
        <v>13879</v>
      </c>
      <c r="F1789" s="13" t="s">
        <v>13880</v>
      </c>
      <c r="G1789" s="13" t="s">
        <v>26</v>
      </c>
      <c r="H1789" s="14">
        <v>1000</v>
      </c>
    </row>
    <row r="1790" spans="1:8" x14ac:dyDescent="0.25">
      <c r="A1790" s="10">
        <v>1779</v>
      </c>
      <c r="B1790" s="13" t="s">
        <v>9254</v>
      </c>
      <c r="C1790" s="13" t="s">
        <v>9367</v>
      </c>
      <c r="D1790" s="13" t="s">
        <v>13881</v>
      </c>
      <c r="E1790" s="13" t="s">
        <v>13882</v>
      </c>
      <c r="F1790" s="13" t="s">
        <v>13883</v>
      </c>
      <c r="G1790" s="13" t="s">
        <v>32</v>
      </c>
      <c r="H1790" s="14">
        <v>1000</v>
      </c>
    </row>
    <row r="1791" spans="1:8" x14ac:dyDescent="0.25">
      <c r="A1791" s="10">
        <v>1780</v>
      </c>
      <c r="B1791" s="13" t="s">
        <v>9254</v>
      </c>
      <c r="C1791" s="13" t="s">
        <v>9367</v>
      </c>
      <c r="D1791" s="13" t="s">
        <v>9367</v>
      </c>
      <c r="E1791" s="13" t="s">
        <v>13884</v>
      </c>
      <c r="F1791" s="13" t="s">
        <v>13885</v>
      </c>
      <c r="G1791" s="13" t="s">
        <v>26</v>
      </c>
      <c r="H1791" s="14">
        <v>1000</v>
      </c>
    </row>
    <row r="1792" spans="1:8" x14ac:dyDescent="0.25">
      <c r="A1792" s="10">
        <v>1781</v>
      </c>
      <c r="B1792" s="13" t="s">
        <v>9254</v>
      </c>
      <c r="C1792" s="13" t="s">
        <v>9367</v>
      </c>
      <c r="D1792" s="13" t="s">
        <v>9367</v>
      </c>
      <c r="E1792" s="13" t="s">
        <v>13886</v>
      </c>
      <c r="F1792" s="13" t="s">
        <v>13887</v>
      </c>
      <c r="G1792" s="13" t="s">
        <v>32</v>
      </c>
      <c r="H1792" s="14">
        <v>1000</v>
      </c>
    </row>
    <row r="1793" spans="1:8" x14ac:dyDescent="0.25">
      <c r="A1793" s="10">
        <v>1782</v>
      </c>
      <c r="B1793" s="13" t="s">
        <v>9254</v>
      </c>
      <c r="C1793" s="13" t="s">
        <v>9367</v>
      </c>
      <c r="D1793" s="13" t="s">
        <v>12314</v>
      </c>
      <c r="E1793" s="13" t="s">
        <v>13888</v>
      </c>
      <c r="F1793" s="13" t="s">
        <v>13889</v>
      </c>
      <c r="G1793" s="13" t="s">
        <v>26</v>
      </c>
      <c r="H1793" s="14">
        <v>1000</v>
      </c>
    </row>
    <row r="1794" spans="1:8" x14ac:dyDescent="0.25">
      <c r="A1794" s="10">
        <v>1783</v>
      </c>
      <c r="B1794" s="13" t="s">
        <v>9254</v>
      </c>
      <c r="C1794" s="13" t="s">
        <v>9382</v>
      </c>
      <c r="D1794" s="13" t="s">
        <v>9412</v>
      </c>
      <c r="E1794" s="13" t="s">
        <v>13890</v>
      </c>
      <c r="F1794" s="13" t="s">
        <v>13891</v>
      </c>
      <c r="G1794" s="13" t="s">
        <v>32</v>
      </c>
      <c r="H1794" s="14">
        <v>1000</v>
      </c>
    </row>
    <row r="1795" spans="1:8" x14ac:dyDescent="0.25">
      <c r="A1795" s="10">
        <v>1784</v>
      </c>
      <c r="B1795" s="13" t="s">
        <v>9254</v>
      </c>
      <c r="C1795" s="13" t="s">
        <v>9382</v>
      </c>
      <c r="D1795" s="13" t="s">
        <v>13892</v>
      </c>
      <c r="E1795" s="13" t="s">
        <v>13893</v>
      </c>
      <c r="F1795" s="13" t="s">
        <v>13894</v>
      </c>
      <c r="G1795" s="13" t="s">
        <v>32</v>
      </c>
      <c r="H1795" s="14">
        <v>1000</v>
      </c>
    </row>
    <row r="1796" spans="1:8" x14ac:dyDescent="0.25">
      <c r="A1796" s="10">
        <v>1785</v>
      </c>
      <c r="B1796" s="13" t="s">
        <v>9254</v>
      </c>
      <c r="C1796" s="13" t="s">
        <v>9382</v>
      </c>
      <c r="D1796" s="13" t="s">
        <v>9383</v>
      </c>
      <c r="E1796" s="13" t="s">
        <v>13895</v>
      </c>
      <c r="F1796" s="13" t="s">
        <v>13896</v>
      </c>
      <c r="G1796" s="13" t="s">
        <v>26</v>
      </c>
      <c r="H1796" s="14">
        <v>1000</v>
      </c>
    </row>
    <row r="1797" spans="1:8" x14ac:dyDescent="0.25">
      <c r="A1797" s="10">
        <v>1786</v>
      </c>
      <c r="B1797" s="13" t="s">
        <v>9254</v>
      </c>
      <c r="C1797" s="13" t="s">
        <v>9382</v>
      </c>
      <c r="D1797" s="13" t="s">
        <v>9383</v>
      </c>
      <c r="E1797" s="13" t="s">
        <v>13897</v>
      </c>
      <c r="F1797" s="13" t="s">
        <v>13898</v>
      </c>
      <c r="G1797" s="13" t="s">
        <v>32</v>
      </c>
      <c r="H1797" s="14">
        <v>1000</v>
      </c>
    </row>
    <row r="1798" spans="1:8" x14ac:dyDescent="0.25">
      <c r="A1798" s="10">
        <v>1787</v>
      </c>
      <c r="B1798" s="13" t="s">
        <v>9254</v>
      </c>
      <c r="C1798" s="13" t="s">
        <v>9417</v>
      </c>
      <c r="D1798" s="13" t="s">
        <v>9460</v>
      </c>
      <c r="E1798" s="13" t="s">
        <v>13899</v>
      </c>
      <c r="F1798" s="13" t="s">
        <v>13900</v>
      </c>
      <c r="G1798" s="13" t="s">
        <v>26</v>
      </c>
      <c r="H1798" s="14">
        <v>1000</v>
      </c>
    </row>
    <row r="1799" spans="1:8" x14ac:dyDescent="0.25">
      <c r="A1799" s="10">
        <v>1788</v>
      </c>
      <c r="B1799" s="13" t="s">
        <v>9254</v>
      </c>
      <c r="C1799" s="13" t="s">
        <v>9417</v>
      </c>
      <c r="D1799" s="13" t="s">
        <v>9452</v>
      </c>
      <c r="E1799" s="13" t="s">
        <v>13901</v>
      </c>
      <c r="F1799" s="13" t="s">
        <v>13902</v>
      </c>
      <c r="G1799" s="13" t="s">
        <v>26</v>
      </c>
      <c r="H1799" s="14">
        <v>1000</v>
      </c>
    </row>
    <row r="1800" spans="1:8" x14ac:dyDescent="0.25">
      <c r="A1800" s="10">
        <v>1789</v>
      </c>
      <c r="B1800" s="13" t="s">
        <v>9254</v>
      </c>
      <c r="C1800" s="13" t="s">
        <v>9417</v>
      </c>
      <c r="D1800" s="13" t="s">
        <v>9423</v>
      </c>
      <c r="E1800" s="13" t="s">
        <v>13903</v>
      </c>
      <c r="F1800" s="13" t="s">
        <v>13904</v>
      </c>
      <c r="G1800" s="13" t="s">
        <v>26</v>
      </c>
      <c r="H1800" s="14">
        <v>1000</v>
      </c>
    </row>
    <row r="1801" spans="1:8" x14ac:dyDescent="0.25">
      <c r="A1801" s="10">
        <v>1790</v>
      </c>
      <c r="B1801" s="13" t="s">
        <v>9254</v>
      </c>
      <c r="C1801" s="13" t="s">
        <v>9417</v>
      </c>
      <c r="D1801" s="13" t="s">
        <v>13905</v>
      </c>
      <c r="E1801" s="13" t="s">
        <v>13906</v>
      </c>
      <c r="F1801" s="13" t="s">
        <v>13907</v>
      </c>
      <c r="G1801" s="13" t="s">
        <v>32</v>
      </c>
      <c r="H1801" s="14">
        <v>1000</v>
      </c>
    </row>
    <row r="1802" spans="1:8" x14ac:dyDescent="0.25">
      <c r="A1802" s="10">
        <v>1791</v>
      </c>
      <c r="B1802" s="13" t="s">
        <v>9254</v>
      </c>
      <c r="C1802" s="13" t="s">
        <v>9417</v>
      </c>
      <c r="D1802" s="13" t="s">
        <v>13908</v>
      </c>
      <c r="E1802" s="13" t="s">
        <v>13909</v>
      </c>
      <c r="F1802" s="13" t="s">
        <v>13910</v>
      </c>
      <c r="G1802" s="13" t="s">
        <v>26</v>
      </c>
      <c r="H1802" s="14">
        <v>1000</v>
      </c>
    </row>
    <row r="1803" spans="1:8" x14ac:dyDescent="0.25">
      <c r="A1803" s="10">
        <v>1792</v>
      </c>
      <c r="B1803" s="13" t="s">
        <v>9254</v>
      </c>
      <c r="C1803" s="13" t="s">
        <v>9417</v>
      </c>
      <c r="D1803" s="13" t="s">
        <v>9418</v>
      </c>
      <c r="E1803" s="13" t="s">
        <v>13911</v>
      </c>
      <c r="F1803" s="13" t="s">
        <v>13912</v>
      </c>
      <c r="G1803" s="13" t="s">
        <v>32</v>
      </c>
      <c r="H1803" s="14">
        <v>1000</v>
      </c>
    </row>
    <row r="1804" spans="1:8" x14ac:dyDescent="0.25">
      <c r="A1804" s="10">
        <v>1793</v>
      </c>
      <c r="B1804" s="13" t="s">
        <v>9254</v>
      </c>
      <c r="C1804" s="13" t="s">
        <v>9469</v>
      </c>
      <c r="D1804" s="13" t="s">
        <v>4981</v>
      </c>
      <c r="E1804" s="13" t="s">
        <v>13913</v>
      </c>
      <c r="F1804" s="13" t="s">
        <v>13914</v>
      </c>
      <c r="G1804" s="13" t="s">
        <v>26</v>
      </c>
      <c r="H1804" s="14">
        <v>1000</v>
      </c>
    </row>
    <row r="1805" spans="1:8" x14ac:dyDescent="0.25">
      <c r="A1805" s="10">
        <v>1794</v>
      </c>
      <c r="B1805" s="13" t="s">
        <v>9254</v>
      </c>
      <c r="C1805" s="13" t="s">
        <v>9469</v>
      </c>
      <c r="D1805" s="13" t="s">
        <v>4981</v>
      </c>
      <c r="E1805" s="13" t="s">
        <v>13915</v>
      </c>
      <c r="F1805" s="13" t="s">
        <v>13916</v>
      </c>
      <c r="G1805" s="13" t="s">
        <v>26</v>
      </c>
      <c r="H1805" s="14">
        <v>1000</v>
      </c>
    </row>
    <row r="1806" spans="1:8" x14ac:dyDescent="0.25">
      <c r="A1806" s="10">
        <v>1795</v>
      </c>
      <c r="B1806" s="13" t="s">
        <v>9254</v>
      </c>
      <c r="C1806" s="13" t="s">
        <v>9469</v>
      </c>
      <c r="D1806" s="13" t="s">
        <v>13917</v>
      </c>
      <c r="E1806" s="13" t="s">
        <v>13918</v>
      </c>
      <c r="F1806" s="13" t="s">
        <v>13919</v>
      </c>
      <c r="G1806" s="13" t="s">
        <v>32</v>
      </c>
      <c r="H1806" s="14">
        <v>1000</v>
      </c>
    </row>
    <row r="1807" spans="1:8" x14ac:dyDescent="0.25">
      <c r="A1807" s="10">
        <v>1796</v>
      </c>
      <c r="B1807" s="13" t="s">
        <v>9510</v>
      </c>
      <c r="C1807" s="13" t="s">
        <v>5958</v>
      </c>
      <c r="D1807" s="13" t="s">
        <v>5958</v>
      </c>
      <c r="E1807" s="13" t="s">
        <v>13920</v>
      </c>
      <c r="F1807" s="13" t="s">
        <v>13921</v>
      </c>
      <c r="G1807" s="13" t="s">
        <v>32</v>
      </c>
      <c r="H1807" s="14">
        <v>1000</v>
      </c>
    </row>
    <row r="1808" spans="1:8" x14ac:dyDescent="0.25">
      <c r="A1808" s="10">
        <v>1797</v>
      </c>
      <c r="B1808" s="13" t="s">
        <v>9510</v>
      </c>
      <c r="C1808" s="13" t="s">
        <v>5958</v>
      </c>
      <c r="D1808" s="13" t="s">
        <v>5958</v>
      </c>
      <c r="E1808" s="13" t="s">
        <v>13922</v>
      </c>
      <c r="F1808" s="13" t="s">
        <v>13923</v>
      </c>
      <c r="G1808" s="13" t="s">
        <v>26</v>
      </c>
      <c r="H1808" s="14">
        <v>1000</v>
      </c>
    </row>
    <row r="1809" spans="1:8" x14ac:dyDescent="0.25">
      <c r="A1809" s="10">
        <v>1798</v>
      </c>
      <c r="B1809" s="13" t="s">
        <v>9510</v>
      </c>
      <c r="C1809" s="13" t="s">
        <v>5958</v>
      </c>
      <c r="D1809" s="13" t="s">
        <v>9511</v>
      </c>
      <c r="E1809" s="13" t="s">
        <v>13924</v>
      </c>
      <c r="F1809" s="13" t="s">
        <v>13925</v>
      </c>
      <c r="G1809" s="13" t="s">
        <v>32</v>
      </c>
      <c r="H1809" s="14">
        <v>1000</v>
      </c>
    </row>
    <row r="1810" spans="1:8" x14ac:dyDescent="0.25">
      <c r="A1810" s="10">
        <v>1799</v>
      </c>
      <c r="B1810" s="13" t="s">
        <v>9510</v>
      </c>
      <c r="C1810" s="13" t="s">
        <v>5958</v>
      </c>
      <c r="D1810" s="13" t="s">
        <v>352</v>
      </c>
      <c r="E1810" s="13" t="s">
        <v>13926</v>
      </c>
      <c r="F1810" s="13" t="s">
        <v>13927</v>
      </c>
      <c r="G1810" s="13" t="s">
        <v>32</v>
      </c>
      <c r="H1810" s="14">
        <v>1000</v>
      </c>
    </row>
    <row r="1811" spans="1:8" x14ac:dyDescent="0.25">
      <c r="A1811" s="10">
        <v>1800</v>
      </c>
      <c r="B1811" s="13" t="s">
        <v>9510</v>
      </c>
      <c r="C1811" s="13" t="s">
        <v>5958</v>
      </c>
      <c r="D1811" s="13" t="s">
        <v>13928</v>
      </c>
      <c r="E1811" s="13" t="s">
        <v>13929</v>
      </c>
      <c r="F1811" s="13" t="s">
        <v>13930</v>
      </c>
      <c r="G1811" s="13" t="s">
        <v>26</v>
      </c>
      <c r="H1811" s="14">
        <v>1000</v>
      </c>
    </row>
    <row r="1812" spans="1:8" x14ac:dyDescent="0.25">
      <c r="A1812" s="10">
        <v>1801</v>
      </c>
      <c r="B1812" s="13" t="s">
        <v>9510</v>
      </c>
      <c r="C1812" s="13" t="s">
        <v>5958</v>
      </c>
      <c r="D1812" s="13" t="s">
        <v>13931</v>
      </c>
      <c r="E1812" s="13" t="s">
        <v>13932</v>
      </c>
      <c r="F1812" s="13" t="s">
        <v>13933</v>
      </c>
      <c r="G1812" s="13" t="s">
        <v>26</v>
      </c>
      <c r="H1812" s="14">
        <v>1000</v>
      </c>
    </row>
    <row r="1813" spans="1:8" x14ac:dyDescent="0.25">
      <c r="A1813" s="10">
        <v>1802</v>
      </c>
      <c r="B1813" s="13" t="s">
        <v>9510</v>
      </c>
      <c r="C1813" s="13" t="s">
        <v>5958</v>
      </c>
      <c r="D1813" s="13" t="s">
        <v>13934</v>
      </c>
      <c r="E1813" s="13" t="s">
        <v>13935</v>
      </c>
      <c r="F1813" s="13" t="s">
        <v>13936</v>
      </c>
      <c r="G1813" s="13" t="s">
        <v>32</v>
      </c>
      <c r="H1813" s="14">
        <v>1000</v>
      </c>
    </row>
    <row r="1814" spans="1:8" x14ac:dyDescent="0.25">
      <c r="A1814" s="10">
        <v>1803</v>
      </c>
      <c r="B1814" s="13" t="s">
        <v>9510</v>
      </c>
      <c r="C1814" s="13" t="s">
        <v>5958</v>
      </c>
      <c r="D1814" s="13" t="s">
        <v>13937</v>
      </c>
      <c r="E1814" s="13" t="s">
        <v>13938</v>
      </c>
      <c r="F1814" s="13" t="s">
        <v>13939</v>
      </c>
      <c r="G1814" s="13" t="s">
        <v>32</v>
      </c>
      <c r="H1814" s="14">
        <v>1000</v>
      </c>
    </row>
    <row r="1815" spans="1:8" x14ac:dyDescent="0.25">
      <c r="A1815" s="10">
        <v>1804</v>
      </c>
      <c r="B1815" s="13" t="s">
        <v>9510</v>
      </c>
      <c r="C1815" s="13" t="s">
        <v>9539</v>
      </c>
      <c r="D1815" s="13" t="s">
        <v>9539</v>
      </c>
      <c r="E1815" s="13" t="s">
        <v>13940</v>
      </c>
      <c r="F1815" s="13" t="s">
        <v>13941</v>
      </c>
      <c r="G1815" s="13" t="s">
        <v>26</v>
      </c>
      <c r="H1815" s="14">
        <v>1000</v>
      </c>
    </row>
    <row r="1816" spans="1:8" x14ac:dyDescent="0.25">
      <c r="A1816" s="10">
        <v>1805</v>
      </c>
      <c r="B1816" s="13" t="s">
        <v>9510</v>
      </c>
      <c r="C1816" s="13" t="s">
        <v>9539</v>
      </c>
      <c r="D1816" s="13" t="s">
        <v>9539</v>
      </c>
      <c r="E1816" s="13" t="s">
        <v>13942</v>
      </c>
      <c r="F1816" s="13" t="s">
        <v>13943</v>
      </c>
      <c r="G1816" s="13" t="s">
        <v>26</v>
      </c>
      <c r="H1816" s="14">
        <v>1000</v>
      </c>
    </row>
    <row r="1817" spans="1:8" x14ac:dyDescent="0.25">
      <c r="A1817" s="10">
        <v>1806</v>
      </c>
      <c r="B1817" s="13" t="s">
        <v>9510</v>
      </c>
      <c r="C1817" s="13" t="s">
        <v>9539</v>
      </c>
      <c r="D1817" s="13" t="s">
        <v>9539</v>
      </c>
      <c r="E1817" s="13" t="s">
        <v>13944</v>
      </c>
      <c r="F1817" s="13" t="s">
        <v>13945</v>
      </c>
      <c r="G1817" s="13" t="s">
        <v>26</v>
      </c>
      <c r="H1817" s="14">
        <v>1000</v>
      </c>
    </row>
    <row r="1818" spans="1:8" x14ac:dyDescent="0.25">
      <c r="A1818" s="10">
        <v>1807</v>
      </c>
      <c r="B1818" s="13" t="s">
        <v>9510</v>
      </c>
      <c r="C1818" s="13" t="s">
        <v>9539</v>
      </c>
      <c r="D1818" s="13" t="s">
        <v>9539</v>
      </c>
      <c r="E1818" s="13" t="s">
        <v>13946</v>
      </c>
      <c r="F1818" s="13" t="s">
        <v>13947</v>
      </c>
      <c r="G1818" s="13" t="s">
        <v>26</v>
      </c>
      <c r="H1818" s="14">
        <v>1000</v>
      </c>
    </row>
    <row r="1819" spans="1:8" x14ac:dyDescent="0.25">
      <c r="A1819" s="10">
        <v>1808</v>
      </c>
      <c r="B1819" s="13" t="s">
        <v>9510</v>
      </c>
      <c r="C1819" s="13" t="s">
        <v>9539</v>
      </c>
      <c r="D1819" s="13" t="s">
        <v>1158</v>
      </c>
      <c r="E1819" s="13" t="s">
        <v>13948</v>
      </c>
      <c r="F1819" s="13" t="s">
        <v>13949</v>
      </c>
      <c r="G1819" s="13" t="s">
        <v>32</v>
      </c>
      <c r="H1819" s="14">
        <v>1000</v>
      </c>
    </row>
    <row r="1820" spans="1:8" x14ac:dyDescent="0.25">
      <c r="A1820" s="10">
        <v>1809</v>
      </c>
      <c r="B1820" s="13" t="s">
        <v>9510</v>
      </c>
      <c r="C1820" s="13" t="s">
        <v>9539</v>
      </c>
      <c r="D1820" s="13" t="s">
        <v>381</v>
      </c>
      <c r="E1820" s="13" t="s">
        <v>13950</v>
      </c>
      <c r="F1820" s="13" t="s">
        <v>13951</v>
      </c>
      <c r="G1820" s="13" t="s">
        <v>26</v>
      </c>
      <c r="H1820" s="14">
        <v>1000</v>
      </c>
    </row>
    <row r="1821" spans="1:8" x14ac:dyDescent="0.25">
      <c r="A1821" s="10">
        <v>1810</v>
      </c>
      <c r="B1821" s="13" t="s">
        <v>9510</v>
      </c>
      <c r="C1821" s="13" t="s">
        <v>9539</v>
      </c>
      <c r="D1821" s="13" t="s">
        <v>9539</v>
      </c>
      <c r="E1821" s="13" t="s">
        <v>13952</v>
      </c>
      <c r="F1821" s="13" t="s">
        <v>13953</v>
      </c>
      <c r="G1821" s="13" t="s">
        <v>26</v>
      </c>
      <c r="H1821" s="14">
        <v>1000</v>
      </c>
    </row>
    <row r="1822" spans="1:8" x14ac:dyDescent="0.25">
      <c r="A1822" s="10">
        <v>1811</v>
      </c>
      <c r="B1822" s="13" t="s">
        <v>9510</v>
      </c>
      <c r="C1822" s="13" t="s">
        <v>9539</v>
      </c>
      <c r="D1822" s="13" t="s">
        <v>9539</v>
      </c>
      <c r="E1822" s="13" t="s">
        <v>13954</v>
      </c>
      <c r="F1822" s="13" t="s">
        <v>13955</v>
      </c>
      <c r="G1822" s="13" t="s">
        <v>32</v>
      </c>
      <c r="H1822" s="14">
        <v>1000</v>
      </c>
    </row>
    <row r="1823" spans="1:8" x14ac:dyDescent="0.25">
      <c r="A1823" s="10">
        <v>1812</v>
      </c>
      <c r="B1823" s="13" t="s">
        <v>9510</v>
      </c>
      <c r="C1823" s="13" t="s">
        <v>9539</v>
      </c>
      <c r="D1823" s="13" t="s">
        <v>9539</v>
      </c>
      <c r="E1823" s="13" t="s">
        <v>13956</v>
      </c>
      <c r="F1823" s="13" t="s">
        <v>13957</v>
      </c>
      <c r="G1823" s="13" t="s">
        <v>32</v>
      </c>
      <c r="H1823" s="14">
        <v>1000</v>
      </c>
    </row>
    <row r="1824" spans="1:8" x14ac:dyDescent="0.25">
      <c r="A1824" s="10">
        <v>1813</v>
      </c>
      <c r="B1824" s="13" t="s">
        <v>9510</v>
      </c>
      <c r="C1824" s="13" t="s">
        <v>9539</v>
      </c>
      <c r="D1824" s="13" t="s">
        <v>9539</v>
      </c>
      <c r="E1824" s="13" t="s">
        <v>13958</v>
      </c>
      <c r="F1824" s="13" t="s">
        <v>13959</v>
      </c>
      <c r="G1824" s="13" t="s">
        <v>32</v>
      </c>
      <c r="H1824" s="14">
        <v>1000</v>
      </c>
    </row>
    <row r="1825" spans="1:8" x14ac:dyDescent="0.25">
      <c r="A1825" s="10">
        <v>1814</v>
      </c>
      <c r="B1825" s="13" t="s">
        <v>9510</v>
      </c>
      <c r="C1825" s="13" t="s">
        <v>9581</v>
      </c>
      <c r="D1825" s="13" t="s">
        <v>9611</v>
      </c>
      <c r="E1825" s="13" t="s">
        <v>13960</v>
      </c>
      <c r="F1825" s="13" t="s">
        <v>13961</v>
      </c>
      <c r="G1825" s="13" t="s">
        <v>26</v>
      </c>
      <c r="H1825" s="14">
        <v>1000</v>
      </c>
    </row>
    <row r="1826" spans="1:8" x14ac:dyDescent="0.25">
      <c r="A1826" s="10">
        <v>1815</v>
      </c>
      <c r="B1826" s="13" t="s">
        <v>9510</v>
      </c>
      <c r="C1826" s="13" t="s">
        <v>9581</v>
      </c>
      <c r="D1826" s="13" t="s">
        <v>13962</v>
      </c>
      <c r="E1826" s="13" t="s">
        <v>13963</v>
      </c>
      <c r="F1826" s="13" t="s">
        <v>13964</v>
      </c>
      <c r="G1826" s="13" t="s">
        <v>26</v>
      </c>
      <c r="H1826" s="14">
        <v>1000</v>
      </c>
    </row>
    <row r="1827" spans="1:8" x14ac:dyDescent="0.25">
      <c r="A1827" s="10">
        <v>1816</v>
      </c>
      <c r="B1827" s="13" t="s">
        <v>9510</v>
      </c>
      <c r="C1827" s="13" t="s">
        <v>9581</v>
      </c>
      <c r="D1827" s="13" t="s">
        <v>9627</v>
      </c>
      <c r="E1827" s="13" t="s">
        <v>13965</v>
      </c>
      <c r="F1827" s="13" t="s">
        <v>13966</v>
      </c>
      <c r="G1827" s="13" t="s">
        <v>26</v>
      </c>
      <c r="H1827" s="14">
        <v>1000</v>
      </c>
    </row>
    <row r="1828" spans="1:8" x14ac:dyDescent="0.25">
      <c r="A1828" s="10">
        <v>1817</v>
      </c>
      <c r="B1828" s="13" t="s">
        <v>9510</v>
      </c>
      <c r="C1828" s="13" t="s">
        <v>9581</v>
      </c>
      <c r="D1828" s="13" t="s">
        <v>9600</v>
      </c>
      <c r="E1828" s="13" t="s">
        <v>13967</v>
      </c>
      <c r="F1828" s="13" t="s">
        <v>13968</v>
      </c>
      <c r="G1828" s="13" t="s">
        <v>32</v>
      </c>
      <c r="H1828" s="14">
        <v>1000</v>
      </c>
    </row>
    <row r="1829" spans="1:8" x14ac:dyDescent="0.25">
      <c r="A1829" s="10">
        <v>1818</v>
      </c>
      <c r="B1829" s="13" t="s">
        <v>9510</v>
      </c>
      <c r="C1829" s="13" t="s">
        <v>9581</v>
      </c>
      <c r="D1829" s="13" t="s">
        <v>9600</v>
      </c>
      <c r="E1829" s="13" t="s">
        <v>13969</v>
      </c>
      <c r="F1829" s="13" t="s">
        <v>13970</v>
      </c>
      <c r="G1829" s="13" t="s">
        <v>32</v>
      </c>
      <c r="H1829" s="14">
        <v>1000</v>
      </c>
    </row>
    <row r="1830" spans="1:8" x14ac:dyDescent="0.25">
      <c r="A1830" s="10">
        <v>1819</v>
      </c>
      <c r="B1830" s="13" t="s">
        <v>9510</v>
      </c>
      <c r="C1830" s="13" t="s">
        <v>9581</v>
      </c>
      <c r="D1830" s="13" t="s">
        <v>573</v>
      </c>
      <c r="E1830" s="13" t="s">
        <v>13971</v>
      </c>
      <c r="F1830" s="13" t="s">
        <v>13972</v>
      </c>
      <c r="G1830" s="13" t="s">
        <v>32</v>
      </c>
      <c r="H1830" s="14">
        <v>1000</v>
      </c>
    </row>
    <row r="1831" spans="1:8" x14ac:dyDescent="0.25">
      <c r="A1831" s="10">
        <v>1820</v>
      </c>
      <c r="B1831" s="13" t="s">
        <v>9510</v>
      </c>
      <c r="C1831" s="13" t="s">
        <v>9581</v>
      </c>
      <c r="D1831" s="13" t="s">
        <v>13973</v>
      </c>
      <c r="E1831" s="13" t="s">
        <v>13974</v>
      </c>
      <c r="F1831" s="13" t="s">
        <v>13975</v>
      </c>
      <c r="G1831" s="13" t="s">
        <v>26</v>
      </c>
      <c r="H1831" s="14">
        <v>1000</v>
      </c>
    </row>
    <row r="1832" spans="1:8" x14ac:dyDescent="0.25">
      <c r="A1832" s="10">
        <v>1821</v>
      </c>
      <c r="B1832" s="13" t="s">
        <v>9510</v>
      </c>
      <c r="C1832" s="13" t="s">
        <v>9581</v>
      </c>
      <c r="D1832" s="13" t="s">
        <v>211</v>
      </c>
      <c r="E1832" s="13" t="s">
        <v>13976</v>
      </c>
      <c r="F1832" s="13" t="s">
        <v>13977</v>
      </c>
      <c r="G1832" s="13" t="s">
        <v>32</v>
      </c>
      <c r="H1832" s="14">
        <v>1000</v>
      </c>
    </row>
    <row r="1833" spans="1:8" x14ac:dyDescent="0.25">
      <c r="A1833" s="10">
        <v>1822</v>
      </c>
      <c r="B1833" s="13" t="s">
        <v>9510</v>
      </c>
      <c r="C1833" s="13" t="s">
        <v>9581</v>
      </c>
      <c r="D1833" s="13" t="s">
        <v>573</v>
      </c>
      <c r="E1833" s="13" t="s">
        <v>13978</v>
      </c>
      <c r="F1833" s="13" t="s">
        <v>13979</v>
      </c>
      <c r="G1833" s="13" t="s">
        <v>26</v>
      </c>
      <c r="H1833" s="14">
        <v>1000</v>
      </c>
    </row>
    <row r="1834" spans="1:8" x14ac:dyDescent="0.25">
      <c r="A1834" s="10">
        <v>1823</v>
      </c>
      <c r="B1834" s="13" t="s">
        <v>9510</v>
      </c>
      <c r="C1834" s="13" t="s">
        <v>9632</v>
      </c>
      <c r="D1834" s="13" t="s">
        <v>5548</v>
      </c>
      <c r="E1834" s="13" t="s">
        <v>13980</v>
      </c>
      <c r="F1834" s="13" t="s">
        <v>13981</v>
      </c>
      <c r="G1834" s="13" t="s">
        <v>32</v>
      </c>
      <c r="H1834" s="14">
        <v>1000</v>
      </c>
    </row>
    <row r="1835" spans="1:8" x14ac:dyDescent="0.25">
      <c r="A1835" s="10">
        <v>1824</v>
      </c>
      <c r="B1835" s="13" t="s">
        <v>9510</v>
      </c>
      <c r="C1835" s="13" t="s">
        <v>9632</v>
      </c>
      <c r="D1835" s="13" t="s">
        <v>5548</v>
      </c>
      <c r="E1835" s="13" t="s">
        <v>13982</v>
      </c>
      <c r="F1835" s="13" t="s">
        <v>13983</v>
      </c>
      <c r="G1835" s="13" t="s">
        <v>32</v>
      </c>
      <c r="H1835" s="14">
        <v>1000</v>
      </c>
    </row>
    <row r="1836" spans="1:8" x14ac:dyDescent="0.25">
      <c r="A1836" s="10">
        <v>1825</v>
      </c>
      <c r="B1836" s="13" t="s">
        <v>9510</v>
      </c>
      <c r="C1836" s="13" t="s">
        <v>9632</v>
      </c>
      <c r="D1836" s="13" t="s">
        <v>3777</v>
      </c>
      <c r="E1836" s="13" t="s">
        <v>13984</v>
      </c>
      <c r="F1836" s="13" t="s">
        <v>13985</v>
      </c>
      <c r="G1836" s="13" t="s">
        <v>32</v>
      </c>
      <c r="H1836" s="14">
        <v>1000</v>
      </c>
    </row>
    <row r="1837" spans="1:8" x14ac:dyDescent="0.25">
      <c r="A1837" s="10">
        <v>1826</v>
      </c>
      <c r="B1837" s="13" t="s">
        <v>9510</v>
      </c>
      <c r="C1837" s="13" t="s">
        <v>9632</v>
      </c>
      <c r="D1837" s="13" t="s">
        <v>528</v>
      </c>
      <c r="E1837" s="13" t="s">
        <v>13986</v>
      </c>
      <c r="F1837" s="13" t="s">
        <v>13987</v>
      </c>
      <c r="G1837" s="13" t="s">
        <v>32</v>
      </c>
      <c r="H1837" s="14">
        <v>1000</v>
      </c>
    </row>
    <row r="1838" spans="1:8" x14ac:dyDescent="0.25">
      <c r="A1838" s="10">
        <v>1827</v>
      </c>
      <c r="B1838" s="13" t="s">
        <v>9510</v>
      </c>
      <c r="C1838" s="13" t="s">
        <v>9632</v>
      </c>
      <c r="D1838" s="13" t="s">
        <v>2682</v>
      </c>
      <c r="E1838" s="13" t="s">
        <v>13988</v>
      </c>
      <c r="F1838" s="13" t="s">
        <v>13989</v>
      </c>
      <c r="G1838" s="13" t="s">
        <v>32</v>
      </c>
      <c r="H1838" s="14">
        <v>1000</v>
      </c>
    </row>
    <row r="1839" spans="1:8" x14ac:dyDescent="0.25">
      <c r="A1839" s="10">
        <v>1828</v>
      </c>
      <c r="B1839" s="13" t="s">
        <v>9510</v>
      </c>
      <c r="C1839" s="13" t="s">
        <v>9632</v>
      </c>
      <c r="D1839" s="13" t="s">
        <v>13990</v>
      </c>
      <c r="E1839" s="13" t="s">
        <v>13991</v>
      </c>
      <c r="F1839" s="13" t="s">
        <v>13992</v>
      </c>
      <c r="G1839" s="13" t="s">
        <v>32</v>
      </c>
      <c r="H1839" s="14">
        <v>1000</v>
      </c>
    </row>
    <row r="1840" spans="1:8" x14ac:dyDescent="0.25">
      <c r="A1840" s="10">
        <v>1829</v>
      </c>
      <c r="B1840" s="13" t="s">
        <v>9510</v>
      </c>
      <c r="C1840" s="13" t="s">
        <v>9632</v>
      </c>
      <c r="D1840" s="13" t="s">
        <v>3777</v>
      </c>
      <c r="E1840" s="13" t="s">
        <v>13993</v>
      </c>
      <c r="F1840" s="13" t="s">
        <v>13994</v>
      </c>
      <c r="G1840" s="13" t="s">
        <v>26</v>
      </c>
      <c r="H1840" s="14">
        <v>1000</v>
      </c>
    </row>
    <row r="1841" spans="1:8" x14ac:dyDescent="0.25">
      <c r="A1841" s="10">
        <v>1830</v>
      </c>
      <c r="B1841" s="13" t="s">
        <v>9510</v>
      </c>
      <c r="C1841" s="13" t="s">
        <v>9632</v>
      </c>
      <c r="D1841" s="13" t="s">
        <v>1315</v>
      </c>
      <c r="E1841" s="13" t="s">
        <v>13995</v>
      </c>
      <c r="F1841" s="13" t="s">
        <v>13996</v>
      </c>
      <c r="G1841" s="13" t="s">
        <v>32</v>
      </c>
      <c r="H1841" s="14">
        <v>1000</v>
      </c>
    </row>
    <row r="1842" spans="1:8" x14ac:dyDescent="0.25">
      <c r="A1842" s="10">
        <v>1831</v>
      </c>
      <c r="B1842" s="13" t="s">
        <v>9510</v>
      </c>
      <c r="C1842" s="13" t="s">
        <v>9632</v>
      </c>
      <c r="D1842" s="13" t="s">
        <v>1842</v>
      </c>
      <c r="E1842" s="13" t="s">
        <v>13997</v>
      </c>
      <c r="F1842" s="13" t="s">
        <v>13998</v>
      </c>
      <c r="G1842" s="13" t="s">
        <v>26</v>
      </c>
      <c r="H1842" s="14">
        <v>1000</v>
      </c>
    </row>
    <row r="1843" spans="1:8" x14ac:dyDescent="0.25">
      <c r="A1843" s="10">
        <v>1832</v>
      </c>
      <c r="B1843" s="13" t="s">
        <v>9510</v>
      </c>
      <c r="C1843" s="13" t="s">
        <v>4129</v>
      </c>
      <c r="D1843" s="13" t="s">
        <v>13999</v>
      </c>
      <c r="E1843" s="13" t="s">
        <v>14000</v>
      </c>
      <c r="F1843" s="13" t="s">
        <v>14001</v>
      </c>
      <c r="G1843" s="13" t="s">
        <v>32</v>
      </c>
      <c r="H1843" s="14">
        <v>1000</v>
      </c>
    </row>
    <row r="1844" spans="1:8" x14ac:dyDescent="0.25">
      <c r="A1844" s="10">
        <v>1833</v>
      </c>
      <c r="B1844" s="13" t="s">
        <v>9510</v>
      </c>
      <c r="C1844" s="13" t="s">
        <v>4129</v>
      </c>
      <c r="D1844" s="13" t="s">
        <v>9698</v>
      </c>
      <c r="E1844" s="13" t="s">
        <v>14002</v>
      </c>
      <c r="F1844" s="13" t="s">
        <v>14003</v>
      </c>
      <c r="G1844" s="13" t="s">
        <v>32</v>
      </c>
      <c r="H1844" s="14">
        <v>1000</v>
      </c>
    </row>
    <row r="1845" spans="1:8" x14ac:dyDescent="0.25">
      <c r="A1845" s="10">
        <v>1834</v>
      </c>
      <c r="B1845" s="13" t="s">
        <v>9510</v>
      </c>
      <c r="C1845" s="13" t="s">
        <v>4129</v>
      </c>
      <c r="D1845" s="13" t="s">
        <v>9698</v>
      </c>
      <c r="E1845" s="13" t="s">
        <v>14004</v>
      </c>
      <c r="F1845" s="13" t="s">
        <v>14005</v>
      </c>
      <c r="G1845" s="13" t="s">
        <v>32</v>
      </c>
      <c r="H1845" s="14">
        <v>1000</v>
      </c>
    </row>
    <row r="1846" spans="1:8" x14ac:dyDescent="0.25">
      <c r="A1846" s="10">
        <v>1835</v>
      </c>
      <c r="B1846" s="13" t="s">
        <v>9510</v>
      </c>
      <c r="C1846" s="13" t="s">
        <v>4129</v>
      </c>
      <c r="D1846" s="13" t="s">
        <v>9706</v>
      </c>
      <c r="E1846" s="13" t="s">
        <v>14006</v>
      </c>
      <c r="F1846" s="13" t="s">
        <v>14007</v>
      </c>
      <c r="G1846" s="13" t="s">
        <v>32</v>
      </c>
      <c r="H1846" s="14">
        <v>1000</v>
      </c>
    </row>
    <row r="1847" spans="1:8" x14ac:dyDescent="0.25">
      <c r="A1847" s="10">
        <v>1836</v>
      </c>
      <c r="B1847" s="13" t="s">
        <v>9510</v>
      </c>
      <c r="C1847" s="13" t="s">
        <v>4129</v>
      </c>
      <c r="D1847" s="13" t="s">
        <v>9687</v>
      </c>
      <c r="E1847" s="13" t="s">
        <v>14008</v>
      </c>
      <c r="F1847" s="13" t="s">
        <v>14009</v>
      </c>
      <c r="G1847" s="13" t="s">
        <v>32</v>
      </c>
      <c r="H1847" s="14">
        <v>1000</v>
      </c>
    </row>
    <row r="1848" spans="1:8" x14ac:dyDescent="0.25">
      <c r="A1848" s="10">
        <v>1837</v>
      </c>
      <c r="B1848" s="13" t="s">
        <v>9510</v>
      </c>
      <c r="C1848" s="13" t="s">
        <v>4129</v>
      </c>
      <c r="D1848" s="13" t="s">
        <v>9698</v>
      </c>
      <c r="E1848" s="13" t="s">
        <v>14010</v>
      </c>
      <c r="F1848" s="13" t="s">
        <v>14011</v>
      </c>
      <c r="G1848" s="13" t="s">
        <v>32</v>
      </c>
      <c r="H1848" s="14">
        <v>1000</v>
      </c>
    </row>
    <row r="1849" spans="1:8" x14ac:dyDescent="0.25">
      <c r="A1849" s="10">
        <v>1838</v>
      </c>
      <c r="B1849" s="13" t="s">
        <v>9510</v>
      </c>
      <c r="C1849" s="13" t="s">
        <v>4129</v>
      </c>
      <c r="D1849" s="13" t="s">
        <v>9703</v>
      </c>
      <c r="E1849" s="13" t="s">
        <v>14012</v>
      </c>
      <c r="F1849" s="13" t="s">
        <v>14013</v>
      </c>
      <c r="G1849" s="13" t="s">
        <v>32</v>
      </c>
      <c r="H1849" s="14">
        <v>1000</v>
      </c>
    </row>
    <row r="1850" spans="1:8" x14ac:dyDescent="0.25">
      <c r="A1850" s="10">
        <v>1839</v>
      </c>
      <c r="B1850" s="13" t="s">
        <v>9510</v>
      </c>
      <c r="C1850" s="13" t="s">
        <v>4129</v>
      </c>
      <c r="D1850" s="13" t="s">
        <v>14014</v>
      </c>
      <c r="E1850" s="13" t="s">
        <v>14015</v>
      </c>
      <c r="F1850" s="13" t="s">
        <v>14016</v>
      </c>
      <c r="G1850" s="13" t="s">
        <v>26</v>
      </c>
      <c r="H1850" s="14">
        <v>1000</v>
      </c>
    </row>
    <row r="1851" spans="1:8" x14ac:dyDescent="0.25">
      <c r="A1851" s="10">
        <v>1840</v>
      </c>
      <c r="B1851" s="13" t="s">
        <v>9510</v>
      </c>
      <c r="C1851" s="13" t="s">
        <v>4129</v>
      </c>
      <c r="D1851" s="13" t="s">
        <v>14017</v>
      </c>
      <c r="E1851" s="13" t="s">
        <v>14018</v>
      </c>
      <c r="F1851" s="13" t="s">
        <v>14019</v>
      </c>
      <c r="G1851" s="13" t="s">
        <v>26</v>
      </c>
      <c r="H1851" s="14">
        <v>1000</v>
      </c>
    </row>
    <row r="1852" spans="1:8" x14ac:dyDescent="0.25">
      <c r="A1852" s="10">
        <v>1841</v>
      </c>
      <c r="B1852" s="13" t="s">
        <v>9510</v>
      </c>
      <c r="C1852" s="13" t="s">
        <v>9711</v>
      </c>
      <c r="D1852" s="13" t="s">
        <v>14020</v>
      </c>
      <c r="E1852" s="13" t="s">
        <v>14021</v>
      </c>
      <c r="F1852" s="13" t="s">
        <v>14022</v>
      </c>
      <c r="G1852" s="13" t="s">
        <v>26</v>
      </c>
      <c r="H1852" s="14">
        <v>1000</v>
      </c>
    </row>
    <row r="1853" spans="1:8" x14ac:dyDescent="0.25">
      <c r="A1853" s="10">
        <v>1842</v>
      </c>
      <c r="B1853" s="13" t="s">
        <v>9510</v>
      </c>
      <c r="C1853" s="13" t="s">
        <v>9711</v>
      </c>
      <c r="D1853" s="13" t="s">
        <v>421</v>
      </c>
      <c r="E1853" s="13" t="s">
        <v>14023</v>
      </c>
      <c r="F1853" s="13" t="s">
        <v>14024</v>
      </c>
      <c r="G1853" s="13" t="s">
        <v>32</v>
      </c>
      <c r="H1853" s="14">
        <v>1000</v>
      </c>
    </row>
    <row r="1854" spans="1:8" x14ac:dyDescent="0.25">
      <c r="A1854" s="10">
        <v>1843</v>
      </c>
      <c r="B1854" s="13" t="s">
        <v>9510</v>
      </c>
      <c r="C1854" s="13" t="s">
        <v>9711</v>
      </c>
      <c r="D1854" s="13" t="s">
        <v>421</v>
      </c>
      <c r="E1854" s="13" t="s">
        <v>14025</v>
      </c>
      <c r="F1854" s="13" t="s">
        <v>14026</v>
      </c>
      <c r="G1854" s="13" t="s">
        <v>26</v>
      </c>
      <c r="H1854" s="14">
        <v>1000</v>
      </c>
    </row>
    <row r="1855" spans="1:8" x14ac:dyDescent="0.25">
      <c r="A1855" s="10">
        <v>1844</v>
      </c>
      <c r="B1855" s="13" t="s">
        <v>9510</v>
      </c>
      <c r="C1855" s="13" t="s">
        <v>9711</v>
      </c>
      <c r="D1855" s="13" t="s">
        <v>6807</v>
      </c>
      <c r="E1855" s="13" t="s">
        <v>14027</v>
      </c>
      <c r="F1855" s="13" t="s">
        <v>14028</v>
      </c>
      <c r="G1855" s="13" t="s">
        <v>26</v>
      </c>
      <c r="H1855" s="14">
        <v>1000</v>
      </c>
    </row>
    <row r="1856" spans="1:8" x14ac:dyDescent="0.25">
      <c r="A1856" s="10">
        <v>1845</v>
      </c>
      <c r="B1856" s="13" t="s">
        <v>9510</v>
      </c>
      <c r="C1856" s="13" t="s">
        <v>9711</v>
      </c>
      <c r="D1856" s="13" t="s">
        <v>9712</v>
      </c>
      <c r="E1856" s="13" t="s">
        <v>14029</v>
      </c>
      <c r="F1856" s="13" t="s">
        <v>14030</v>
      </c>
      <c r="G1856" s="13" t="s">
        <v>26</v>
      </c>
      <c r="H1856" s="14">
        <v>1000</v>
      </c>
    </row>
    <row r="1857" spans="1:8" x14ac:dyDescent="0.25">
      <c r="A1857" s="10">
        <v>1846</v>
      </c>
      <c r="B1857" s="13" t="s">
        <v>9510</v>
      </c>
      <c r="C1857" s="13" t="s">
        <v>9711</v>
      </c>
      <c r="D1857" s="13" t="s">
        <v>14031</v>
      </c>
      <c r="E1857" s="13" t="s">
        <v>14032</v>
      </c>
      <c r="F1857" s="13" t="s">
        <v>14033</v>
      </c>
      <c r="G1857" s="13" t="s">
        <v>32</v>
      </c>
      <c r="H1857" s="14">
        <v>1000</v>
      </c>
    </row>
    <row r="1858" spans="1:8" x14ac:dyDescent="0.25">
      <c r="A1858" s="10">
        <v>1847</v>
      </c>
      <c r="B1858" s="13" t="s">
        <v>9510</v>
      </c>
      <c r="C1858" s="13" t="s">
        <v>9711</v>
      </c>
      <c r="D1858" s="13" t="s">
        <v>14034</v>
      </c>
      <c r="E1858" s="13" t="s">
        <v>14035</v>
      </c>
      <c r="F1858" s="13" t="s">
        <v>14036</v>
      </c>
      <c r="G1858" s="13" t="s">
        <v>32</v>
      </c>
      <c r="H1858" s="14">
        <v>1000</v>
      </c>
    </row>
    <row r="1859" spans="1:8" x14ac:dyDescent="0.25">
      <c r="A1859" s="10">
        <v>1848</v>
      </c>
      <c r="B1859" s="13" t="s">
        <v>9510</v>
      </c>
      <c r="C1859" s="13" t="s">
        <v>1857</v>
      </c>
      <c r="D1859" s="13" t="s">
        <v>295</v>
      </c>
      <c r="E1859" s="13" t="s">
        <v>14037</v>
      </c>
      <c r="F1859" s="13" t="s">
        <v>14038</v>
      </c>
      <c r="G1859" s="13" t="s">
        <v>26</v>
      </c>
      <c r="H1859" s="14">
        <v>1000</v>
      </c>
    </row>
    <row r="1860" spans="1:8" x14ac:dyDescent="0.25">
      <c r="A1860" s="10">
        <v>1849</v>
      </c>
      <c r="B1860" s="13" t="s">
        <v>9510</v>
      </c>
      <c r="C1860" s="13" t="s">
        <v>1857</v>
      </c>
      <c r="D1860" s="13" t="s">
        <v>6537</v>
      </c>
      <c r="E1860" s="13" t="s">
        <v>14039</v>
      </c>
      <c r="F1860" s="13" t="s">
        <v>14040</v>
      </c>
      <c r="G1860" s="13" t="s">
        <v>26</v>
      </c>
      <c r="H1860" s="14">
        <v>1000</v>
      </c>
    </row>
    <row r="1861" spans="1:8" x14ac:dyDescent="0.25">
      <c r="A1861" s="10">
        <v>1850</v>
      </c>
      <c r="B1861" s="13" t="s">
        <v>9510</v>
      </c>
      <c r="C1861" s="13" t="s">
        <v>5661</v>
      </c>
      <c r="D1861" s="13" t="s">
        <v>9801</v>
      </c>
      <c r="E1861" s="13" t="s">
        <v>14041</v>
      </c>
      <c r="F1861" s="13" t="s">
        <v>14042</v>
      </c>
      <c r="G1861" s="13" t="s">
        <v>26</v>
      </c>
      <c r="H1861" s="14">
        <v>1000</v>
      </c>
    </row>
    <row r="1862" spans="1:8" x14ac:dyDescent="0.25">
      <c r="A1862" s="10">
        <v>1851</v>
      </c>
      <c r="B1862" s="13" t="s">
        <v>9510</v>
      </c>
      <c r="C1862" s="13" t="s">
        <v>5661</v>
      </c>
      <c r="D1862" s="13" t="s">
        <v>14043</v>
      </c>
      <c r="E1862" s="13" t="s">
        <v>14044</v>
      </c>
      <c r="F1862" s="13" t="s">
        <v>14045</v>
      </c>
      <c r="G1862" s="13" t="s">
        <v>26</v>
      </c>
      <c r="H1862" s="14">
        <v>1000</v>
      </c>
    </row>
    <row r="1863" spans="1:8" x14ac:dyDescent="0.25">
      <c r="A1863" s="10">
        <v>1852</v>
      </c>
      <c r="B1863" s="13" t="s">
        <v>9510</v>
      </c>
      <c r="C1863" s="13" t="s">
        <v>9833</v>
      </c>
      <c r="D1863" s="13" t="s">
        <v>9847</v>
      </c>
      <c r="E1863" s="13" t="s">
        <v>14046</v>
      </c>
      <c r="F1863" s="13" t="s">
        <v>14047</v>
      </c>
      <c r="G1863" s="13" t="s">
        <v>26</v>
      </c>
      <c r="H1863" s="14">
        <v>1000</v>
      </c>
    </row>
    <row r="1864" spans="1:8" x14ac:dyDescent="0.25">
      <c r="A1864" s="10">
        <v>1853</v>
      </c>
      <c r="B1864" s="13" t="s">
        <v>9510</v>
      </c>
      <c r="C1864" s="13" t="s">
        <v>9833</v>
      </c>
      <c r="D1864" s="13" t="s">
        <v>14048</v>
      </c>
      <c r="E1864" s="13" t="s">
        <v>14049</v>
      </c>
      <c r="F1864" s="13" t="s">
        <v>14050</v>
      </c>
      <c r="G1864" s="13" t="s">
        <v>32</v>
      </c>
      <c r="H1864" s="14">
        <v>1000</v>
      </c>
    </row>
    <row r="1865" spans="1:8" x14ac:dyDescent="0.25">
      <c r="A1865" s="10">
        <v>1854</v>
      </c>
      <c r="B1865" s="13" t="s">
        <v>9510</v>
      </c>
      <c r="C1865" s="13" t="s">
        <v>9833</v>
      </c>
      <c r="D1865" s="13" t="s">
        <v>9847</v>
      </c>
      <c r="E1865" s="13" t="s">
        <v>14051</v>
      </c>
      <c r="F1865" s="13" t="s">
        <v>14052</v>
      </c>
      <c r="G1865" s="13" t="s">
        <v>32</v>
      </c>
      <c r="H1865" s="14">
        <v>1000</v>
      </c>
    </row>
    <row r="1866" spans="1:8" x14ac:dyDescent="0.25">
      <c r="A1866" s="10">
        <v>1855</v>
      </c>
      <c r="B1866" s="13" t="s">
        <v>9510</v>
      </c>
      <c r="C1866" s="13" t="s">
        <v>9833</v>
      </c>
      <c r="D1866" s="13" t="s">
        <v>9847</v>
      </c>
      <c r="E1866" s="13" t="s">
        <v>14053</v>
      </c>
      <c r="F1866" s="13" t="s">
        <v>14054</v>
      </c>
      <c r="G1866" s="13" t="s">
        <v>32</v>
      </c>
      <c r="H1866" s="14">
        <v>1000</v>
      </c>
    </row>
    <row r="1867" spans="1:8" x14ac:dyDescent="0.25">
      <c r="A1867" s="10">
        <v>1856</v>
      </c>
      <c r="B1867" s="13" t="s">
        <v>9510</v>
      </c>
      <c r="C1867" s="13" t="s">
        <v>9833</v>
      </c>
      <c r="D1867" s="13" t="s">
        <v>9856</v>
      </c>
      <c r="E1867" s="13" t="s">
        <v>14055</v>
      </c>
      <c r="F1867" s="13" t="s">
        <v>14056</v>
      </c>
      <c r="G1867" s="13" t="s">
        <v>26</v>
      </c>
      <c r="H1867" s="14">
        <v>1000</v>
      </c>
    </row>
    <row r="1868" spans="1:8" x14ac:dyDescent="0.25">
      <c r="A1868" s="10">
        <v>1857</v>
      </c>
      <c r="B1868" s="13" t="s">
        <v>9510</v>
      </c>
      <c r="C1868" s="13" t="s">
        <v>9859</v>
      </c>
      <c r="D1868" s="13" t="s">
        <v>9865</v>
      </c>
      <c r="E1868" s="13" t="s">
        <v>14057</v>
      </c>
      <c r="F1868" s="13" t="s">
        <v>14058</v>
      </c>
      <c r="G1868" s="13" t="s">
        <v>26</v>
      </c>
      <c r="H1868" s="14">
        <v>1000</v>
      </c>
    </row>
    <row r="1869" spans="1:8" x14ac:dyDescent="0.25">
      <c r="A1869" s="10">
        <v>1858</v>
      </c>
      <c r="B1869" s="13" t="s">
        <v>9510</v>
      </c>
      <c r="C1869" s="13" t="s">
        <v>9859</v>
      </c>
      <c r="D1869" s="13" t="s">
        <v>447</v>
      </c>
      <c r="E1869" s="13" t="s">
        <v>14059</v>
      </c>
      <c r="F1869" s="13" t="s">
        <v>14060</v>
      </c>
      <c r="G1869" s="13" t="s">
        <v>32</v>
      </c>
      <c r="H1869" s="14">
        <v>1000</v>
      </c>
    </row>
    <row r="1870" spans="1:8" x14ac:dyDescent="0.25">
      <c r="A1870" s="10">
        <v>1859</v>
      </c>
      <c r="B1870" s="13" t="s">
        <v>9510</v>
      </c>
      <c r="C1870" s="13" t="s">
        <v>9510</v>
      </c>
      <c r="D1870" s="13" t="s">
        <v>9931</v>
      </c>
      <c r="E1870" s="13" t="s">
        <v>14061</v>
      </c>
      <c r="F1870" s="13" t="s">
        <v>14062</v>
      </c>
      <c r="G1870" s="13" t="s">
        <v>32</v>
      </c>
      <c r="H1870" s="14">
        <v>1000</v>
      </c>
    </row>
    <row r="1871" spans="1:8" x14ac:dyDescent="0.25">
      <c r="A1871" s="10">
        <v>1860</v>
      </c>
      <c r="B1871" s="13" t="s">
        <v>9510</v>
      </c>
      <c r="C1871" s="13" t="s">
        <v>9510</v>
      </c>
      <c r="D1871" s="13" t="s">
        <v>1845</v>
      </c>
      <c r="E1871" s="13" t="s">
        <v>14063</v>
      </c>
      <c r="F1871" s="13" t="s">
        <v>14064</v>
      </c>
      <c r="G1871" s="13" t="s">
        <v>26</v>
      </c>
      <c r="H1871" s="14">
        <v>1000</v>
      </c>
    </row>
    <row r="1872" spans="1:8" x14ac:dyDescent="0.25">
      <c r="A1872" s="10">
        <v>1861</v>
      </c>
      <c r="B1872" s="13" t="s">
        <v>9510</v>
      </c>
      <c r="C1872" s="13" t="s">
        <v>9510</v>
      </c>
      <c r="D1872" s="13" t="s">
        <v>14065</v>
      </c>
      <c r="E1872" s="13" t="s">
        <v>14066</v>
      </c>
      <c r="F1872" s="13" t="s">
        <v>14067</v>
      </c>
      <c r="G1872" s="13" t="s">
        <v>26</v>
      </c>
      <c r="H1872" s="14">
        <v>1000</v>
      </c>
    </row>
    <row r="1873" spans="1:8" x14ac:dyDescent="0.25">
      <c r="A1873" s="10">
        <v>1862</v>
      </c>
      <c r="B1873" s="13" t="s">
        <v>9510</v>
      </c>
      <c r="C1873" s="13" t="s">
        <v>9510</v>
      </c>
      <c r="D1873" s="13" t="s">
        <v>9510</v>
      </c>
      <c r="E1873" s="13" t="s">
        <v>14068</v>
      </c>
      <c r="F1873" s="13" t="s">
        <v>14069</v>
      </c>
      <c r="G1873" s="13" t="s">
        <v>26</v>
      </c>
      <c r="H1873" s="14">
        <v>1000</v>
      </c>
    </row>
    <row r="1874" spans="1:8" x14ac:dyDescent="0.25">
      <c r="A1874" s="10">
        <v>1863</v>
      </c>
      <c r="B1874" s="13" t="s">
        <v>9510</v>
      </c>
      <c r="C1874" s="13" t="s">
        <v>9510</v>
      </c>
      <c r="D1874" s="13" t="s">
        <v>9931</v>
      </c>
      <c r="E1874" s="13" t="s">
        <v>14070</v>
      </c>
      <c r="F1874" s="13" t="s">
        <v>14071</v>
      </c>
      <c r="G1874" s="13" t="s">
        <v>26</v>
      </c>
      <c r="H1874" s="14">
        <v>1000</v>
      </c>
    </row>
    <row r="1875" spans="1:8" x14ac:dyDescent="0.25">
      <c r="A1875" s="10">
        <v>1864</v>
      </c>
      <c r="B1875" s="13" t="s">
        <v>9510</v>
      </c>
      <c r="C1875" s="13" t="s">
        <v>9510</v>
      </c>
      <c r="D1875" s="13" t="s">
        <v>9916</v>
      </c>
      <c r="E1875" s="13" t="s">
        <v>14072</v>
      </c>
      <c r="F1875" s="13" t="s">
        <v>14073</v>
      </c>
      <c r="G1875" s="13" t="s">
        <v>26</v>
      </c>
      <c r="H1875" s="14">
        <v>1000</v>
      </c>
    </row>
    <row r="1876" spans="1:8" x14ac:dyDescent="0.25">
      <c r="A1876" s="10">
        <v>1865</v>
      </c>
      <c r="B1876" s="13" t="s">
        <v>9510</v>
      </c>
      <c r="C1876" s="13" t="s">
        <v>9510</v>
      </c>
      <c r="D1876" s="13" t="s">
        <v>9916</v>
      </c>
      <c r="E1876" s="13" t="s">
        <v>14074</v>
      </c>
      <c r="F1876" s="13" t="s">
        <v>14075</v>
      </c>
      <c r="G1876" s="13" t="s">
        <v>26</v>
      </c>
      <c r="H1876" s="14">
        <v>1000</v>
      </c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A588-4F4B-4B19-B3AC-27B954C45A91}">
  <dimension ref="A1:H23"/>
  <sheetViews>
    <sheetView tabSelected="1" workbookViewId="0">
      <selection activeCell="F11" sqref="F11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10</v>
      </c>
      <c r="F2" s="2"/>
      <c r="H2" s="3"/>
    </row>
    <row r="3" spans="1:8" x14ac:dyDescent="0.25">
      <c r="D3" s="1" t="s">
        <v>17</v>
      </c>
      <c r="F3" s="2"/>
      <c r="H3" s="3"/>
    </row>
    <row r="4" spans="1:8" x14ac:dyDescent="0.25">
      <c r="D4" s="1" t="s">
        <v>18</v>
      </c>
      <c r="F4" s="2"/>
      <c r="H4" s="3"/>
    </row>
    <row r="5" spans="1:8" x14ac:dyDescent="0.25">
      <c r="D5" s="1" t="s">
        <v>14076</v>
      </c>
      <c r="F5" s="2"/>
      <c r="H5" s="3"/>
    </row>
    <row r="6" spans="1:8" x14ac:dyDescent="0.25">
      <c r="D6" s="1" t="s">
        <v>8</v>
      </c>
      <c r="F6" s="2"/>
      <c r="H6" s="3"/>
    </row>
    <row r="7" spans="1:8" ht="21" x14ac:dyDescent="0.25">
      <c r="B7" s="19"/>
      <c r="C7" s="19"/>
      <c r="D7" s="19"/>
      <c r="F7" s="2"/>
      <c r="H7" s="4"/>
    </row>
    <row r="8" spans="1:8" ht="21" customHeight="1" x14ac:dyDescent="0.25">
      <c r="A8" s="25" t="s">
        <v>20</v>
      </c>
      <c r="B8" s="25"/>
      <c r="C8" s="25"/>
      <c r="D8" s="25"/>
      <c r="E8" s="25"/>
      <c r="F8" s="25"/>
      <c r="G8" s="25"/>
      <c r="H8" s="25"/>
    </row>
    <row r="9" spans="1:8" x14ac:dyDescent="0.25">
      <c r="B9" s="17"/>
      <c r="C9" s="17"/>
      <c r="D9" s="17"/>
      <c r="F9" s="2"/>
      <c r="H9" s="4">
        <f>SUM(H12:H21841)</f>
        <v>0</v>
      </c>
    </row>
    <row r="10" spans="1:8" x14ac:dyDescent="0.25">
      <c r="B10" s="16"/>
      <c r="C10" s="16"/>
      <c r="D10" s="16"/>
      <c r="F10" s="2"/>
      <c r="H10" s="4"/>
    </row>
    <row r="11" spans="1:8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s="29" customFormat="1" ht="34.5" customHeight="1" x14ac:dyDescent="0.25">
      <c r="A12" s="26" t="s">
        <v>14077</v>
      </c>
      <c r="B12" s="27"/>
      <c r="C12" s="27"/>
      <c r="D12" s="27"/>
      <c r="E12" s="27"/>
      <c r="F12" s="27"/>
      <c r="G12" s="27"/>
      <c r="H12" s="28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ht="30.6" customHeight="1" x14ac:dyDescent="0.25">
      <c r="A23" s="30"/>
      <c r="B23" s="30"/>
      <c r="C23" s="30"/>
      <c r="D23" s="30"/>
      <c r="E23" s="30"/>
      <c r="F23" s="30"/>
      <c r="G23" s="30"/>
      <c r="H23" s="30"/>
    </row>
  </sheetData>
  <mergeCells count="5">
    <mergeCell ref="B7:D7"/>
    <mergeCell ref="A8:H8"/>
    <mergeCell ref="B9:D9"/>
    <mergeCell ref="A12:H12"/>
    <mergeCell ref="A23:H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dcterms:created xsi:type="dcterms:W3CDTF">2020-10-06T17:47:37Z</dcterms:created>
  <dcterms:modified xsi:type="dcterms:W3CDTF">2026-06-25T15:41:30Z</dcterms:modified>
</cp:coreProperties>
</file>